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9200" windowHeight="11640" activeTab="1"/>
  </bookViews>
  <sheets>
    <sheet name="农村" sheetId="8" r:id="rId1"/>
    <sheet name="城市" sheetId="9" r:id="rId2"/>
  </sheets>
  <calcPr calcId="124519"/>
</workbook>
</file>

<file path=xl/calcChain.xml><?xml version="1.0" encoding="utf-8"?>
<calcChain xmlns="http://schemas.openxmlformats.org/spreadsheetml/2006/main">
  <c r="D428" i="8"/>
</calcChain>
</file>

<file path=xl/sharedStrings.xml><?xml version="1.0" encoding="utf-8"?>
<sst xmlns="http://schemas.openxmlformats.org/spreadsheetml/2006/main" count="874" uniqueCount="806">
  <si>
    <t>序号</t>
  </si>
  <si>
    <t>户主姓名</t>
  </si>
  <si>
    <t>家庭住址</t>
  </si>
  <si>
    <t>首阳山东南庄村</t>
  </si>
  <si>
    <t>宝都街道</t>
  </si>
  <si>
    <t>宝都街道南三里</t>
  </si>
  <si>
    <t>宝都街道南流泉</t>
  </si>
  <si>
    <t>宝都街道东南村</t>
  </si>
  <si>
    <t>宝都街道北流泉</t>
  </si>
  <si>
    <t>王长明</t>
  </si>
  <si>
    <t>宝都街道梁庄村</t>
  </si>
  <si>
    <t>宝城街道龙角村</t>
  </si>
  <si>
    <t>宝城街道商家庄</t>
  </si>
  <si>
    <t>宝城街道邢家河</t>
  </si>
  <si>
    <t>五图街道南郝</t>
  </si>
  <si>
    <t>五图街道小埠前</t>
  </si>
  <si>
    <t>田敬德</t>
  </si>
  <si>
    <t>五图街道安上胡</t>
  </si>
  <si>
    <t>五图街道东上疃村</t>
  </si>
  <si>
    <t>五图街道后店子村</t>
  </si>
  <si>
    <t>五图街道亓家庄村</t>
  </si>
  <si>
    <t>五图街道辛旺</t>
  </si>
  <si>
    <t>五图街道辛旺村</t>
  </si>
  <si>
    <t>五图街道永富庄</t>
  </si>
  <si>
    <t>乔官镇北岩西村</t>
  </si>
  <si>
    <t>乔官镇荆山坡</t>
  </si>
  <si>
    <t>乔官镇潘家庄村</t>
  </si>
  <si>
    <t>乔官镇苗家庄子</t>
  </si>
  <si>
    <t>乔官镇解家庄</t>
  </si>
  <si>
    <t>乔官镇北夏村</t>
  </si>
  <si>
    <t>乔官镇北展</t>
  </si>
  <si>
    <t>乔官镇程家庄村</t>
  </si>
  <si>
    <t>乔官镇大清沟</t>
  </si>
  <si>
    <t>乔官镇大善地村</t>
  </si>
  <si>
    <t>乔官镇方南刘村</t>
  </si>
  <si>
    <t>乔官镇高家阳阜村</t>
  </si>
  <si>
    <t>乔官镇高家庄子</t>
  </si>
  <si>
    <t>乔官镇黄家洼</t>
  </si>
  <si>
    <t>乔官镇君求官庄村</t>
  </si>
  <si>
    <t>乔官镇梁家庄村</t>
  </si>
  <si>
    <t>乔官镇路家山子</t>
  </si>
  <si>
    <t>乔官镇皮匠官庄</t>
  </si>
  <si>
    <t>乔官镇乔东村</t>
  </si>
  <si>
    <t>乔官镇乔南村</t>
  </si>
  <si>
    <t>乔官镇下庄村</t>
  </si>
  <si>
    <t>乔官镇驻马河</t>
  </si>
  <si>
    <t>乔官镇北岩村</t>
  </si>
  <si>
    <t>营丘镇丛家庄</t>
  </si>
  <si>
    <t>营丘镇辛宅子</t>
  </si>
  <si>
    <t>营丘镇大吉阿</t>
  </si>
  <si>
    <t>营丘镇河西村</t>
  </si>
  <si>
    <t>营丘镇后皇村</t>
  </si>
  <si>
    <t>营丘镇涝洼村</t>
  </si>
  <si>
    <t>营丘镇黎家村</t>
  </si>
  <si>
    <t>营丘镇刘家营</t>
  </si>
  <si>
    <t>营丘镇刘家营村</t>
  </si>
  <si>
    <t>营丘镇马宋村</t>
  </si>
  <si>
    <t>营丘镇南申明亭村</t>
  </si>
  <si>
    <t>营丘镇大河西</t>
  </si>
  <si>
    <t>王孝义</t>
  </si>
  <si>
    <t>营丘镇前张次</t>
  </si>
  <si>
    <t>营丘镇自成</t>
  </si>
  <si>
    <t>营丘镇大宅科村</t>
  </si>
  <si>
    <t>营丘镇后张朱</t>
  </si>
  <si>
    <t>营丘镇孟家栏村</t>
  </si>
  <si>
    <t>营丘镇明河村</t>
  </si>
  <si>
    <t>营丘镇亓家店子村</t>
  </si>
  <si>
    <t>营丘镇前杨村</t>
  </si>
  <si>
    <t>营丘镇土埠村</t>
  </si>
  <si>
    <t>营丘镇西赵</t>
  </si>
  <si>
    <t>营丘镇张庄</t>
  </si>
  <si>
    <t>营丘镇郝家老庄</t>
  </si>
  <si>
    <t>红河镇船底</t>
  </si>
  <si>
    <t>红河镇大芦沟村</t>
  </si>
  <si>
    <t>红河镇后李村</t>
  </si>
  <si>
    <t>红河镇后双沟</t>
  </si>
  <si>
    <t>红河镇李钦官庄</t>
  </si>
  <si>
    <t>红河镇仕子庄村</t>
  </si>
  <si>
    <t>红河镇夏庄村</t>
  </si>
  <si>
    <t>红河镇崖下店子村</t>
  </si>
  <si>
    <t>红河镇朱汉村</t>
  </si>
  <si>
    <t>红河镇朱邢王村</t>
  </si>
  <si>
    <t>红河镇庵泉村</t>
  </si>
  <si>
    <t>红河镇店子村</t>
  </si>
  <si>
    <t>红河镇东石山村</t>
  </si>
  <si>
    <t>红河镇红河村</t>
  </si>
  <si>
    <t>红河镇梁家官庄村</t>
  </si>
  <si>
    <t>红河镇孟家庄村</t>
  </si>
  <si>
    <t>红河镇平原村</t>
  </si>
  <si>
    <t>红河镇彭家沟村</t>
  </si>
  <si>
    <t>红河镇洪福河村</t>
  </si>
  <si>
    <t>红河镇后双沟村</t>
  </si>
  <si>
    <t>张国民</t>
  </si>
  <si>
    <t>唐吾镇荣山村</t>
  </si>
  <si>
    <t>唐吾镇伦家埠坡</t>
  </si>
  <si>
    <t>鄌郚镇东山（赵家岭）村</t>
  </si>
  <si>
    <t>王大福</t>
  </si>
  <si>
    <t>唐吾镇高镇</t>
  </si>
  <si>
    <t>鄌郚镇北鄌郚村</t>
  </si>
  <si>
    <t>唐吾镇时马村</t>
  </si>
  <si>
    <t>张同友</t>
  </si>
  <si>
    <t>鄌郚镇枣园村</t>
  </si>
  <si>
    <t>鄌郚镇善庄村</t>
  </si>
  <si>
    <t>高崖库区大沟村</t>
  </si>
  <si>
    <t>高崖库区山坡</t>
  </si>
  <si>
    <t>张祥文</t>
  </si>
  <si>
    <t>陈安德</t>
  </si>
  <si>
    <t>朱刘街道魏家庄社区</t>
  </si>
  <si>
    <t>刘培功</t>
  </si>
  <si>
    <t>朱刘街道王金村</t>
  </si>
  <si>
    <t>朱刘街道都北村</t>
  </si>
  <si>
    <t>朱刘街道洪家村</t>
  </si>
  <si>
    <t>营丘镇自成村</t>
  </si>
  <si>
    <t>红河镇南古疃村</t>
  </si>
  <si>
    <t>朱刘街道前牟</t>
  </si>
  <si>
    <t>高崖库区西寺后</t>
  </si>
  <si>
    <t>鄌郚镇北村</t>
  </si>
  <si>
    <t>营丘镇田家木庄</t>
  </si>
  <si>
    <t>五图街道后董村</t>
  </si>
  <si>
    <t>鄌郚镇南展村</t>
  </si>
  <si>
    <t>五图街道崔家庄子村</t>
  </si>
  <si>
    <t>营丘镇大吉阿村</t>
  </si>
  <si>
    <t>朱刘街道大东庄</t>
  </si>
  <si>
    <t>宝城街道东风村</t>
  </si>
  <si>
    <t>周新</t>
  </si>
  <si>
    <t>营丘镇辛庄子村</t>
  </si>
  <si>
    <t>高崖库区山坡村</t>
  </si>
  <si>
    <t>朱刘街道北庄</t>
  </si>
  <si>
    <t>营丘镇崔家庄</t>
  </si>
  <si>
    <t>红河镇冯家庄</t>
  </si>
  <si>
    <t>宝都街道东西王村</t>
  </si>
  <si>
    <t>牙庄</t>
  </si>
  <si>
    <t>西杨庄</t>
  </si>
  <si>
    <t>红河镇高常家庄村</t>
  </si>
  <si>
    <t>周祥义</t>
  </si>
  <si>
    <t>红河镇杜家庄村</t>
  </si>
  <si>
    <t>朱刘街道西圈</t>
  </si>
  <si>
    <t>营丘镇卓家铺</t>
  </si>
  <si>
    <t>常家庄</t>
  </si>
  <si>
    <t>高崖库区西后韩村</t>
  </si>
  <si>
    <t>南良</t>
  </si>
  <si>
    <t>营丘镇北申明亭</t>
  </si>
  <si>
    <t>马家龙湾</t>
  </si>
  <si>
    <t>宝都街道赵家埠头村前赵</t>
  </si>
  <si>
    <t>朱刘街道北圈</t>
  </si>
  <si>
    <t>赵令德</t>
  </si>
  <si>
    <t>朱刘街道钱家庄</t>
  </si>
  <si>
    <t>赵显智</t>
  </si>
  <si>
    <t>营丘镇东太平村</t>
  </si>
  <si>
    <t>乔官镇辛官庄村</t>
  </si>
  <si>
    <t>刘仁义</t>
  </si>
  <si>
    <t>刘爱荣</t>
  </si>
  <si>
    <t>张立云</t>
  </si>
  <si>
    <t>五保金</t>
  </si>
  <si>
    <t>王传兵</t>
  </si>
  <si>
    <t>王宝森</t>
  </si>
  <si>
    <t>张志先</t>
  </si>
  <si>
    <t>宝都街道五闫庄</t>
  </si>
  <si>
    <t>王大恩</t>
  </si>
  <si>
    <t>秦来宾</t>
  </si>
  <si>
    <t>孙连成</t>
  </si>
  <si>
    <t>秦延政</t>
  </si>
  <si>
    <t>田思亮</t>
  </si>
  <si>
    <t>宝都街道后营村</t>
  </si>
  <si>
    <t>王云祥</t>
  </si>
  <si>
    <t>葛恩廷</t>
  </si>
  <si>
    <t>杨景美</t>
  </si>
  <si>
    <t>张宗智</t>
  </si>
  <si>
    <t>高兰英</t>
  </si>
  <si>
    <t>田怀林</t>
  </si>
  <si>
    <t>张广治</t>
  </si>
  <si>
    <t>王延智</t>
  </si>
  <si>
    <t>齐道永</t>
  </si>
  <si>
    <t>曲万俊</t>
  </si>
  <si>
    <t>赵允新</t>
  </si>
  <si>
    <t>赵延芬</t>
  </si>
  <si>
    <t>刘津生</t>
  </si>
  <si>
    <t>朱刘街道敬老院</t>
  </si>
  <si>
    <t>朱刘街道西位</t>
  </si>
  <si>
    <t>张天智</t>
  </si>
  <si>
    <t>钱水增</t>
  </si>
  <si>
    <t>李文俊</t>
  </si>
  <si>
    <t>刘智</t>
  </si>
  <si>
    <t>季兰芬</t>
  </si>
  <si>
    <t>姚秀英</t>
  </si>
  <si>
    <t>毕桂云</t>
  </si>
  <si>
    <t>刘爱勤</t>
  </si>
  <si>
    <t>田德信</t>
  </si>
  <si>
    <t>臧奎勤</t>
  </si>
  <si>
    <t>赵显成</t>
  </si>
  <si>
    <t>孔仁升</t>
  </si>
  <si>
    <t>乔官镇乔南</t>
  </si>
  <si>
    <t>张庆中</t>
  </si>
  <si>
    <t>乔官镇龙泉院</t>
  </si>
  <si>
    <t>李庆强</t>
  </si>
  <si>
    <t>乔官镇贾陶</t>
  </si>
  <si>
    <t>任连会</t>
  </si>
  <si>
    <t>梁其功</t>
  </si>
  <si>
    <t>乔官镇梁家庄</t>
  </si>
  <si>
    <t>梁付山</t>
  </si>
  <si>
    <t>吕丰春</t>
  </si>
  <si>
    <t>冯连登</t>
  </si>
  <si>
    <t>黄金德</t>
  </si>
  <si>
    <t>郝兆德</t>
  </si>
  <si>
    <t>乔官镇庙子官庄</t>
  </si>
  <si>
    <t>刘远奎</t>
  </si>
  <si>
    <t>乔官镇乔官镇村</t>
  </si>
  <si>
    <t>庞学友</t>
  </si>
  <si>
    <t>乔官镇大左</t>
  </si>
  <si>
    <t>刘增先</t>
  </si>
  <si>
    <t>李洪才</t>
  </si>
  <si>
    <t>马玉科</t>
  </si>
  <si>
    <t>乔官镇乔山西</t>
  </si>
  <si>
    <t>田世德</t>
  </si>
  <si>
    <t>任光俭</t>
  </si>
  <si>
    <t>王金跃</t>
  </si>
  <si>
    <t>路建英</t>
  </si>
  <si>
    <t>刘五忠</t>
  </si>
  <si>
    <t>高曰亮</t>
  </si>
  <si>
    <t>乔官镇高家阳埠村</t>
  </si>
  <si>
    <t>刘志美</t>
  </si>
  <si>
    <t>乔官镇西下河村</t>
  </si>
  <si>
    <t>梁金祥</t>
  </si>
  <si>
    <t>乔官镇皮匠官庄村</t>
  </si>
  <si>
    <t>任连友</t>
  </si>
  <si>
    <t>乔官镇程家河村</t>
  </si>
  <si>
    <t>王洪祥</t>
  </si>
  <si>
    <t>孟祥兰</t>
  </si>
  <si>
    <t>高树柏</t>
  </si>
  <si>
    <t>王升兴</t>
  </si>
  <si>
    <t>营丘镇西屋村</t>
  </si>
  <si>
    <t>营丘镇泥沟村</t>
  </si>
  <si>
    <t>崔光辉</t>
  </si>
  <si>
    <t>唐文烈</t>
  </si>
  <si>
    <t>初现之</t>
  </si>
  <si>
    <t>赵云增</t>
  </si>
  <si>
    <t>闫同全</t>
  </si>
  <si>
    <t>高希沪</t>
  </si>
  <si>
    <t>营丘镇高辛村</t>
  </si>
  <si>
    <t>高彦友</t>
  </si>
  <si>
    <t>邹文友</t>
  </si>
  <si>
    <t>曹庚会</t>
  </si>
  <si>
    <t>赵光祥</t>
  </si>
  <si>
    <t>唐保贵</t>
  </si>
  <si>
    <t>郝承武</t>
  </si>
  <si>
    <t>徐振友</t>
  </si>
  <si>
    <t>营丘镇西屋</t>
  </si>
  <si>
    <t>张绪升</t>
  </si>
  <si>
    <t>王成华</t>
  </si>
  <si>
    <t>崔怀庆</t>
  </si>
  <si>
    <t>唐梅强</t>
  </si>
  <si>
    <t>刘振忠</t>
  </si>
  <si>
    <t>吴春阳</t>
  </si>
  <si>
    <t>营丘镇吴家庄村</t>
  </si>
  <si>
    <t>刘其彬</t>
  </si>
  <si>
    <t>杨玉奎</t>
  </si>
  <si>
    <t>高洵</t>
  </si>
  <si>
    <t>营丘镇程下埠</t>
  </si>
  <si>
    <t>张振平</t>
  </si>
  <si>
    <t>营丘镇杨楼村</t>
  </si>
  <si>
    <t>郝洪照</t>
  </si>
  <si>
    <t>宋学俊</t>
  </si>
  <si>
    <t>杨爱兰</t>
  </si>
  <si>
    <t>杨学明</t>
  </si>
  <si>
    <t>营丘镇魏家官庄村121号</t>
  </si>
  <si>
    <t>李延军</t>
  </si>
  <si>
    <t>营丘镇李家洼村64号</t>
  </si>
  <si>
    <t>高光汉</t>
  </si>
  <si>
    <t>王汝信</t>
  </si>
  <si>
    <t>于永香</t>
  </si>
  <si>
    <t>李和顺</t>
  </si>
  <si>
    <t>杨恒乐</t>
  </si>
  <si>
    <t>张西杰</t>
  </si>
  <si>
    <t>王宝贵</t>
  </si>
  <si>
    <t>宋兴先</t>
  </si>
  <si>
    <t>李西元</t>
  </si>
  <si>
    <t>张万清</t>
  </si>
  <si>
    <t>董新之</t>
  </si>
  <si>
    <t>高瑞日</t>
  </si>
  <si>
    <t>张小孙</t>
  </si>
  <si>
    <t>红河镇东于家庄</t>
  </si>
  <si>
    <t>李要信</t>
  </si>
  <si>
    <t>红河镇前李村</t>
  </si>
  <si>
    <t>肖仁芳</t>
  </si>
  <si>
    <t>张继合</t>
  </si>
  <si>
    <t>红河镇小下坡</t>
  </si>
  <si>
    <t>吴孝春</t>
  </si>
  <si>
    <t>红河南家庄子村</t>
  </si>
  <si>
    <t>冯敬谭</t>
  </si>
  <si>
    <t>冯敬堂</t>
  </si>
  <si>
    <t>吴秀芳</t>
  </si>
  <si>
    <t>陈安吉</t>
  </si>
  <si>
    <t>唐吾镇崔家庄村</t>
  </si>
  <si>
    <t>杨该声</t>
  </si>
  <si>
    <t>唐吾镇东杨庄</t>
  </si>
  <si>
    <t>王倡林</t>
  </si>
  <si>
    <t>陈金珠</t>
  </si>
  <si>
    <t>陈金波</t>
  </si>
  <si>
    <t>刘加学</t>
  </si>
  <si>
    <t>唐吾镇坊子漳河</t>
  </si>
  <si>
    <t>赵具丰</t>
  </si>
  <si>
    <t>唐吾镇高镇村</t>
  </si>
  <si>
    <t>张子奎</t>
  </si>
  <si>
    <t>刘德堂</t>
  </si>
  <si>
    <t>唐吾镇唐吾村</t>
  </si>
  <si>
    <t>李法连</t>
  </si>
  <si>
    <t>鄌郚镇赵家岭</t>
  </si>
  <si>
    <t>赵宪华</t>
  </si>
  <si>
    <t>李法录</t>
  </si>
  <si>
    <t>唐吾镇石山村</t>
  </si>
  <si>
    <t>李汉国</t>
  </si>
  <si>
    <t>唐吾镇李家庄村</t>
  </si>
  <si>
    <t>吴清江</t>
  </si>
  <si>
    <t>郭洪顺</t>
  </si>
  <si>
    <t>鄌郚师家沟</t>
  </si>
  <si>
    <t>刘军涛</t>
  </si>
  <si>
    <t>刘学仁</t>
  </si>
  <si>
    <t>鄌郚镇东庄村66号</t>
  </si>
  <si>
    <t>钟京明</t>
  </si>
  <si>
    <t>鄌郚镇河西村112号</t>
  </si>
  <si>
    <t>路好云</t>
  </si>
  <si>
    <t>路来忠</t>
  </si>
  <si>
    <t>孙业津</t>
  </si>
  <si>
    <t>鄌郚镇张家台子村130号</t>
  </si>
  <si>
    <t>李文增</t>
  </si>
  <si>
    <t>张德三</t>
  </si>
  <si>
    <t>张树堂</t>
  </si>
  <si>
    <t>高崖库区克加洼村</t>
  </si>
  <si>
    <t>李文辉</t>
  </si>
  <si>
    <t>张德贞</t>
  </si>
  <si>
    <t>王效成</t>
  </si>
  <si>
    <t>张增勤</t>
  </si>
  <si>
    <t>李士刚</t>
  </si>
  <si>
    <t>库区山坡村104号</t>
  </si>
  <si>
    <t>张成国</t>
  </si>
  <si>
    <t>高崖水库库区卧牛石官庄</t>
  </si>
  <si>
    <t>红河镇东田家庄</t>
  </si>
  <si>
    <t>吴贵祥</t>
  </si>
  <si>
    <t>任连星</t>
  </si>
  <si>
    <t>李法义</t>
  </si>
  <si>
    <t>李忠信</t>
  </si>
  <si>
    <t>张佃华</t>
  </si>
  <si>
    <t>五图街道跃进村</t>
  </si>
  <si>
    <t>刘升友</t>
  </si>
  <si>
    <t>刘洪先</t>
  </si>
  <si>
    <t>朱刘街道石桥社区</t>
  </si>
  <si>
    <t>夏兴远</t>
  </si>
  <si>
    <t>李献明</t>
  </si>
  <si>
    <t>张宝山</t>
  </si>
  <si>
    <t>红河镇宋家庄村</t>
  </si>
  <si>
    <t>李胜德</t>
  </si>
  <si>
    <t>营丘镇李庄村</t>
  </si>
  <si>
    <t>闫志尚</t>
  </si>
  <si>
    <t>五图街道马家龙湾村</t>
  </si>
  <si>
    <t>马世义</t>
  </si>
  <si>
    <t>营丘镇田家木庄村</t>
  </si>
  <si>
    <t>田道余</t>
  </si>
  <si>
    <t>宋教春</t>
  </si>
  <si>
    <t>红河镇小高家庄子村</t>
  </si>
  <si>
    <t>高新春</t>
  </si>
  <si>
    <t>刘学锦</t>
  </si>
  <si>
    <t>潘玉英</t>
  </si>
  <si>
    <t>高爱兰</t>
  </si>
  <si>
    <t>孙中亮</t>
  </si>
  <si>
    <t>吴金波</t>
  </si>
  <si>
    <t>王者孝</t>
  </si>
  <si>
    <t>王高文</t>
  </si>
  <si>
    <t>李同环</t>
  </si>
  <si>
    <t>刘成文</t>
  </si>
  <si>
    <t>苏士昌</t>
  </si>
  <si>
    <t>韩国书</t>
  </si>
  <si>
    <t>卜凡胜</t>
  </si>
  <si>
    <t>石福田</t>
  </si>
  <si>
    <t>刘良民</t>
  </si>
  <si>
    <t>陶玉岭</t>
  </si>
  <si>
    <t>常继山</t>
  </si>
  <si>
    <t>亓修谦</t>
  </si>
  <si>
    <t>宝都五闫家庄</t>
  </si>
  <si>
    <t>高树茂</t>
  </si>
  <si>
    <t>毛兴财</t>
  </si>
  <si>
    <t>刘明贞</t>
  </si>
  <si>
    <t>宝都街道西三里村</t>
  </si>
  <si>
    <t>孟昭来</t>
  </si>
  <si>
    <t>李西明</t>
  </si>
  <si>
    <t>郑可文</t>
  </si>
  <si>
    <t>乔官镇赵王庄村</t>
  </si>
  <si>
    <t>秦孝付</t>
  </si>
  <si>
    <t>乔官镇南夏村</t>
  </si>
  <si>
    <t>秦师堂</t>
  </si>
  <si>
    <t>李庆义</t>
  </si>
  <si>
    <t>牟邦山</t>
  </si>
  <si>
    <t>朱刘街道牟家村前牟</t>
  </si>
  <si>
    <t>吴兆亮</t>
  </si>
  <si>
    <t>臧录经</t>
  </si>
  <si>
    <t>庞新增</t>
  </si>
  <si>
    <t>刘洪梅</t>
  </si>
  <si>
    <t>赵延东</t>
  </si>
  <si>
    <t>洪德亮</t>
  </si>
  <si>
    <t>常建刚</t>
  </si>
  <si>
    <t>王好友</t>
  </si>
  <si>
    <t>赵玉起</t>
  </si>
  <si>
    <t>宋洪启</t>
  </si>
  <si>
    <t>李信昌</t>
  </si>
  <si>
    <t>李友斌</t>
  </si>
  <si>
    <t>高汝杰</t>
  </si>
  <si>
    <t>黄本升</t>
  </si>
  <si>
    <t>丰云海</t>
  </si>
  <si>
    <t>程其春</t>
  </si>
  <si>
    <t>营丘镇程家下埠村</t>
  </si>
  <si>
    <t>张兆春</t>
  </si>
  <si>
    <t>张廷金</t>
  </si>
  <si>
    <t>李田柱</t>
  </si>
  <si>
    <t>刘子友</t>
  </si>
  <si>
    <t>刘培智</t>
  </si>
  <si>
    <t>鄌郚镇东辛村</t>
  </si>
  <si>
    <t>秦增先</t>
  </si>
  <si>
    <t>鄌郚镇秦家河洼</t>
  </si>
  <si>
    <t>尹万贞</t>
  </si>
  <si>
    <t>刘洪智</t>
  </si>
  <si>
    <t>李志俊</t>
  </si>
  <si>
    <t>张树贵</t>
  </si>
  <si>
    <t>刘贞元</t>
  </si>
  <si>
    <t>朱刘大东庄社区</t>
  </si>
  <si>
    <t>张度清</t>
  </si>
  <si>
    <t>牟日智</t>
  </si>
  <si>
    <t>朱刘牟家村前牟</t>
  </si>
  <si>
    <t>刘瑞军</t>
  </si>
  <si>
    <t>宝都坡子村</t>
  </si>
  <si>
    <t>刘春生</t>
  </si>
  <si>
    <t>首阳山刘坤家村</t>
  </si>
  <si>
    <t>王振峰</t>
  </si>
  <si>
    <t>牟邦长</t>
  </si>
  <si>
    <t>牟希禹</t>
  </si>
  <si>
    <t>吴玉桂</t>
  </si>
  <si>
    <t>徐振才</t>
  </si>
  <si>
    <t>营丘镇西屋官庄村</t>
  </si>
  <si>
    <t>王安增</t>
  </si>
  <si>
    <t>辛作臣</t>
  </si>
  <si>
    <t>邓合孝</t>
  </si>
  <si>
    <t>贺桂三</t>
  </si>
  <si>
    <t>贺方桂</t>
  </si>
  <si>
    <t>贺世三</t>
  </si>
  <si>
    <t>张世富</t>
  </si>
  <si>
    <t>齐怀志</t>
  </si>
  <si>
    <t>丁文兴</t>
  </si>
  <si>
    <t>田恒星</t>
  </si>
  <si>
    <t>孙学力</t>
  </si>
  <si>
    <t>马世太</t>
  </si>
  <si>
    <t>闫德礼</t>
  </si>
  <si>
    <t>刘恩绍</t>
  </si>
  <si>
    <t>刘府</t>
  </si>
  <si>
    <t>刘忠厚</t>
  </si>
  <si>
    <t>庞家庄子</t>
  </si>
  <si>
    <t>常兆友</t>
  </si>
  <si>
    <t>谢玉升</t>
  </si>
  <si>
    <t>宋友升</t>
  </si>
  <si>
    <t>王兴仁</t>
  </si>
  <si>
    <t>邱洪新</t>
  </si>
  <si>
    <t>吕为花</t>
  </si>
  <si>
    <t>宋德国</t>
  </si>
  <si>
    <t>侯家庄</t>
  </si>
  <si>
    <t>刘文星</t>
  </si>
  <si>
    <t>李良坤</t>
  </si>
  <si>
    <t>刘培贵</t>
  </si>
  <si>
    <t>张雨礼</t>
  </si>
  <si>
    <t>朱孝良</t>
  </si>
  <si>
    <t>王为义</t>
  </si>
  <si>
    <t>王全森</t>
  </si>
  <si>
    <t>董培录</t>
  </si>
  <si>
    <t>王占奎</t>
  </si>
  <si>
    <t>朱刘街道王金</t>
  </si>
  <si>
    <t>赵树太</t>
  </si>
  <si>
    <t>王耀朋</t>
  </si>
  <si>
    <t>姚西亮</t>
  </si>
  <si>
    <t>备注</t>
  </si>
  <si>
    <t>郄普堂</t>
  </si>
  <si>
    <t>刘焕秋</t>
  </si>
  <si>
    <t>孙业强</t>
  </si>
  <si>
    <t>红河镇理稼庄子村</t>
  </si>
  <si>
    <t>张明福</t>
  </si>
  <si>
    <t>营丘镇花家岭</t>
  </si>
  <si>
    <t>张明义</t>
  </si>
  <si>
    <t>赵延明</t>
  </si>
  <si>
    <t>于应久</t>
  </si>
  <si>
    <t>田开国</t>
  </si>
  <si>
    <t>昌乐县乔官镇下坡村</t>
  </si>
  <si>
    <t>集中供养费</t>
    <phoneticPr fontId="2" type="noConversion"/>
  </si>
  <si>
    <t>李玉兰</t>
    <phoneticPr fontId="2" type="noConversion"/>
  </si>
  <si>
    <t>首阳山刘双全</t>
    <phoneticPr fontId="2" type="noConversion"/>
  </si>
  <si>
    <t>宝都街道大杨村</t>
    <phoneticPr fontId="2" type="noConversion"/>
  </si>
  <si>
    <t>宝都街道西三里</t>
    <phoneticPr fontId="2" type="noConversion"/>
  </si>
  <si>
    <t>宝都街道东埠郭</t>
    <phoneticPr fontId="2" type="noConversion"/>
  </si>
  <si>
    <t>宝都街道张家埠头</t>
    <phoneticPr fontId="2" type="noConversion"/>
  </si>
  <si>
    <t>宝都街道薛家村</t>
    <phoneticPr fontId="2" type="noConversion"/>
  </si>
  <si>
    <t>宝都街道小李</t>
    <phoneticPr fontId="2" type="noConversion"/>
  </si>
  <si>
    <t>宝都街道北张村</t>
    <phoneticPr fontId="2" type="noConversion"/>
  </si>
  <si>
    <t>宝都东山王</t>
    <phoneticPr fontId="2" type="noConversion"/>
  </si>
  <si>
    <t>宝都街道刘家庄村东齐</t>
    <phoneticPr fontId="2" type="noConversion"/>
  </si>
  <si>
    <t>宝都街道曲家庄村</t>
    <phoneticPr fontId="2" type="noConversion"/>
  </si>
  <si>
    <t>刘卫</t>
    <phoneticPr fontId="2" type="noConversion"/>
  </si>
  <si>
    <t>宝城街道后于刘村</t>
    <phoneticPr fontId="2" type="noConversion"/>
  </si>
  <si>
    <t>梁纪岗</t>
    <phoneticPr fontId="2" type="noConversion"/>
  </si>
  <si>
    <t>李中才</t>
    <phoneticPr fontId="2" type="noConversion"/>
  </si>
  <si>
    <t>姚化乾</t>
    <phoneticPr fontId="2" type="noConversion"/>
  </si>
  <si>
    <t>王洪义</t>
    <phoneticPr fontId="2" type="noConversion"/>
  </si>
  <si>
    <t>魏连祥</t>
    <phoneticPr fontId="2" type="noConversion"/>
  </si>
  <si>
    <t>营丘镇</t>
    <phoneticPr fontId="2" type="noConversion"/>
  </si>
  <si>
    <t>李明川</t>
    <phoneticPr fontId="2" type="noConversion"/>
  </si>
  <si>
    <t>营丘镇大北村</t>
    <phoneticPr fontId="2" type="noConversion"/>
  </si>
  <si>
    <t>张学明</t>
    <phoneticPr fontId="2" type="noConversion"/>
  </si>
  <si>
    <t>营丘镇王俊寺村</t>
    <phoneticPr fontId="2" type="noConversion"/>
  </si>
  <si>
    <t>梁云法</t>
    <phoneticPr fontId="2" type="noConversion"/>
  </si>
  <si>
    <t>营丘镇滕家辛牟</t>
    <phoneticPr fontId="2" type="noConversion"/>
  </si>
  <si>
    <t>姜拉子</t>
    <phoneticPr fontId="2" type="noConversion"/>
  </si>
  <si>
    <t>营丘镇泥沟村</t>
    <phoneticPr fontId="2" type="noConversion"/>
  </si>
  <si>
    <t>李洪光</t>
    <phoneticPr fontId="2" type="noConversion"/>
  </si>
  <si>
    <t>营丘镇麻河村</t>
    <phoneticPr fontId="2" type="noConversion"/>
  </si>
  <si>
    <t>王德信</t>
    <phoneticPr fontId="2" type="noConversion"/>
  </si>
  <si>
    <t>营丘镇辛宅子村</t>
    <phoneticPr fontId="2" type="noConversion"/>
  </si>
  <si>
    <t>吴明</t>
    <phoneticPr fontId="2" type="noConversion"/>
  </si>
  <si>
    <t>郝成才</t>
    <phoneticPr fontId="2" type="noConversion"/>
  </si>
  <si>
    <t>营丘镇郝辛村</t>
    <phoneticPr fontId="2" type="noConversion"/>
  </si>
  <si>
    <t>王法礼</t>
    <phoneticPr fontId="2" type="noConversion"/>
  </si>
  <si>
    <t>营丘镇王凤村</t>
    <phoneticPr fontId="2" type="noConversion"/>
  </si>
  <si>
    <t>李超家</t>
    <phoneticPr fontId="2" type="noConversion"/>
  </si>
  <si>
    <t>张西德</t>
    <phoneticPr fontId="2" type="noConversion"/>
  </si>
  <si>
    <t>张克录</t>
    <phoneticPr fontId="2" type="noConversion"/>
  </si>
  <si>
    <t>唐吾镇东包村</t>
    <phoneticPr fontId="2" type="noConversion"/>
  </si>
  <si>
    <t>崔廷明</t>
    <phoneticPr fontId="2" type="noConversion"/>
  </si>
  <si>
    <t>唐吾镇崔家漳河村</t>
    <phoneticPr fontId="2" type="noConversion"/>
  </si>
  <si>
    <t>于福江</t>
    <phoneticPr fontId="2" type="noConversion"/>
  </si>
  <si>
    <t>唐吾镇田家洼</t>
    <phoneticPr fontId="2" type="noConversion"/>
  </si>
  <si>
    <t>路伟行</t>
    <phoneticPr fontId="2" type="noConversion"/>
  </si>
  <si>
    <t>唐吾镇南展村</t>
    <phoneticPr fontId="2" type="noConversion"/>
  </si>
  <si>
    <t>秦启效</t>
    <phoneticPr fontId="2" type="noConversion"/>
  </si>
  <si>
    <t>唐吾镇大王庄村</t>
    <phoneticPr fontId="2" type="noConversion"/>
  </si>
  <si>
    <t>陈安信</t>
    <phoneticPr fontId="2" type="noConversion"/>
  </si>
  <si>
    <t>唐吾镇金山（陈家楼）村</t>
    <phoneticPr fontId="2" type="noConversion"/>
  </si>
  <si>
    <t>红河镇平原村</t>
    <phoneticPr fontId="2" type="noConversion"/>
  </si>
  <si>
    <t>五图街道老官李</t>
    <phoneticPr fontId="2" type="noConversion"/>
  </si>
  <si>
    <t>宋云得</t>
    <phoneticPr fontId="2" type="noConversion"/>
  </si>
  <si>
    <t>红河镇前庄皋村</t>
    <phoneticPr fontId="2" type="noConversion"/>
  </si>
  <si>
    <t>高怀为</t>
    <phoneticPr fontId="2" type="noConversion"/>
  </si>
  <si>
    <t>红河镇大芦沟村</t>
    <phoneticPr fontId="2" type="noConversion"/>
  </si>
  <si>
    <t>郭学顺</t>
    <phoneticPr fontId="2" type="noConversion"/>
  </si>
  <si>
    <t>鄌郚镇金山西（师家沟）村</t>
    <phoneticPr fontId="2" type="noConversion"/>
  </si>
  <si>
    <t>秦建国</t>
    <phoneticPr fontId="2" type="noConversion"/>
  </si>
  <si>
    <t>首阳山旅游度假区山秦村</t>
    <phoneticPr fontId="2" type="noConversion"/>
  </si>
  <si>
    <t>张显亮</t>
    <phoneticPr fontId="2" type="noConversion"/>
  </si>
  <si>
    <t>乔官镇潘家槐林村</t>
    <phoneticPr fontId="2" type="noConversion"/>
  </si>
  <si>
    <t>高占城</t>
    <phoneticPr fontId="2" type="noConversion"/>
  </si>
  <si>
    <t>营丘镇马宋</t>
    <phoneticPr fontId="2" type="noConversion"/>
  </si>
  <si>
    <t>张建荣</t>
    <phoneticPr fontId="2" type="noConversion"/>
  </si>
  <si>
    <t>乔官镇韩家阳埠</t>
    <phoneticPr fontId="2" type="noConversion"/>
  </si>
  <si>
    <t>初善玉</t>
    <phoneticPr fontId="2" type="noConversion"/>
  </si>
  <si>
    <t>营丘镇初家庄村</t>
    <phoneticPr fontId="2" type="noConversion"/>
  </si>
  <si>
    <t>朱刘街道朱刘西</t>
    <phoneticPr fontId="2" type="noConversion"/>
  </si>
  <si>
    <t>红河镇李钦官庄村</t>
    <phoneticPr fontId="2" type="noConversion"/>
  </si>
  <si>
    <t>张如贵</t>
    <phoneticPr fontId="2" type="noConversion"/>
  </si>
  <si>
    <t>鄌郚镇（师家沟）</t>
    <phoneticPr fontId="2" type="noConversion"/>
  </si>
  <si>
    <t>康乐荣</t>
    <phoneticPr fontId="2" type="noConversion"/>
  </si>
  <si>
    <t>红河镇小胡田村</t>
    <phoneticPr fontId="2" type="noConversion"/>
  </si>
  <si>
    <t>潘龙水</t>
    <phoneticPr fontId="2" type="noConversion"/>
  </si>
  <si>
    <t>红河镇东于家庄</t>
    <phoneticPr fontId="2" type="noConversion"/>
  </si>
  <si>
    <t>王满升</t>
    <phoneticPr fontId="2" type="noConversion"/>
  </si>
  <si>
    <t>乔官镇王家河南村</t>
    <phoneticPr fontId="2" type="noConversion"/>
  </si>
  <si>
    <t>闫修勤</t>
    <phoneticPr fontId="2" type="noConversion"/>
  </si>
  <si>
    <t>乔官镇黄山前村</t>
    <phoneticPr fontId="2" type="noConversion"/>
  </si>
  <si>
    <t>黄永成</t>
    <phoneticPr fontId="2" type="noConversion"/>
  </si>
  <si>
    <t>乔官镇达字沟村</t>
    <phoneticPr fontId="2" type="noConversion"/>
  </si>
  <si>
    <t>董乐利</t>
    <phoneticPr fontId="2" type="noConversion"/>
  </si>
  <si>
    <t>宝都街道北楼村</t>
    <phoneticPr fontId="2" type="noConversion"/>
  </si>
  <si>
    <t>李玉彩</t>
    <phoneticPr fontId="2" type="noConversion"/>
  </si>
  <si>
    <t>营丘镇田家木庄</t>
    <phoneticPr fontId="2" type="noConversion"/>
  </si>
  <si>
    <t>赵亮增</t>
    <phoneticPr fontId="2" type="noConversion"/>
  </si>
  <si>
    <t>营丘镇西赵村</t>
    <phoneticPr fontId="2" type="noConversion"/>
  </si>
  <si>
    <t>李国富</t>
    <phoneticPr fontId="2" type="noConversion"/>
  </si>
  <si>
    <t>五图街道老官李村</t>
    <phoneticPr fontId="2" type="noConversion"/>
  </si>
  <si>
    <t>崔祥奎</t>
    <phoneticPr fontId="2" type="noConversion"/>
  </si>
  <si>
    <t>五图街道七里沟村</t>
    <phoneticPr fontId="2" type="noConversion"/>
  </si>
  <si>
    <t>刘丰义</t>
    <phoneticPr fontId="2" type="noConversion"/>
  </si>
  <si>
    <t>五图街道边下村</t>
    <phoneticPr fontId="2" type="noConversion"/>
  </si>
  <si>
    <t>孙业光</t>
    <phoneticPr fontId="2" type="noConversion"/>
  </si>
  <si>
    <t>红河镇孟家庄村</t>
    <phoneticPr fontId="2" type="noConversion"/>
  </si>
  <si>
    <t>宋元星</t>
    <phoneticPr fontId="2" type="noConversion"/>
  </si>
  <si>
    <t>红河镇崖下店子村</t>
    <phoneticPr fontId="2" type="noConversion"/>
  </si>
  <si>
    <t>张炳忠</t>
    <phoneticPr fontId="2" type="noConversion"/>
  </si>
  <si>
    <t>红河镇大宅科村</t>
    <phoneticPr fontId="2" type="noConversion"/>
  </si>
  <si>
    <t>王兴友</t>
    <phoneticPr fontId="2" type="noConversion"/>
  </si>
  <si>
    <t>红河镇朱邢王村</t>
    <phoneticPr fontId="2" type="noConversion"/>
  </si>
  <si>
    <t>宋庆义</t>
    <phoneticPr fontId="2" type="noConversion"/>
  </si>
  <si>
    <t>田名真</t>
    <phoneticPr fontId="2" type="noConversion"/>
  </si>
  <si>
    <t>红河镇小宅科村</t>
    <phoneticPr fontId="2" type="noConversion"/>
  </si>
  <si>
    <t>高西京</t>
    <phoneticPr fontId="2" type="noConversion"/>
  </si>
  <si>
    <t>红河镇朱汉村</t>
    <phoneticPr fontId="2" type="noConversion"/>
  </si>
  <si>
    <t>陈启祯</t>
    <phoneticPr fontId="2" type="noConversion"/>
  </si>
  <si>
    <t>鄌郚镇时马（时马）</t>
    <phoneticPr fontId="2" type="noConversion"/>
  </si>
  <si>
    <t>陈金贵</t>
    <phoneticPr fontId="2" type="noConversion"/>
  </si>
  <si>
    <t>颜宪春</t>
    <phoneticPr fontId="2" type="noConversion"/>
  </si>
  <si>
    <t>吴祝启</t>
    <phoneticPr fontId="2" type="noConversion"/>
  </si>
  <si>
    <t>红河镇清泉村</t>
    <phoneticPr fontId="2" type="noConversion"/>
  </si>
  <si>
    <t>赵祥臻</t>
    <phoneticPr fontId="2" type="noConversion"/>
  </si>
  <si>
    <t>张芬玲</t>
    <phoneticPr fontId="2" type="noConversion"/>
  </si>
  <si>
    <t>宝城街道西管庄村</t>
    <phoneticPr fontId="2" type="noConversion"/>
  </si>
  <si>
    <t>韩学高</t>
    <phoneticPr fontId="2" type="noConversion"/>
  </si>
  <si>
    <t>营丘镇田家楼村</t>
    <phoneticPr fontId="2" type="noConversion"/>
  </si>
  <si>
    <t>周各太</t>
    <phoneticPr fontId="2" type="noConversion"/>
  </si>
  <si>
    <t>乔官镇北岩村</t>
    <phoneticPr fontId="2" type="noConversion"/>
  </si>
  <si>
    <t>丛兰吉</t>
    <phoneticPr fontId="2" type="noConversion"/>
  </si>
  <si>
    <t>营丘镇丛家阳阜</t>
    <phoneticPr fontId="2" type="noConversion"/>
  </si>
  <si>
    <t>尹晓明</t>
    <phoneticPr fontId="2" type="noConversion"/>
  </si>
  <si>
    <t>营丘镇大尹</t>
    <phoneticPr fontId="2" type="noConversion"/>
  </si>
  <si>
    <t>李俊兴</t>
    <phoneticPr fontId="2" type="noConversion"/>
  </si>
  <si>
    <t>营丘镇后杨</t>
    <phoneticPr fontId="2" type="noConversion"/>
  </si>
  <si>
    <t>宋会远</t>
    <phoneticPr fontId="2" type="noConversion"/>
  </si>
  <si>
    <t>红河镇宋家老庄村</t>
    <phoneticPr fontId="2" type="noConversion"/>
  </si>
  <si>
    <t>李克奉</t>
    <phoneticPr fontId="2" type="noConversion"/>
  </si>
  <si>
    <t>鄌郚镇东山旺</t>
    <phoneticPr fontId="2" type="noConversion"/>
  </si>
  <si>
    <t>刘仁堂</t>
    <phoneticPr fontId="2" type="noConversion"/>
  </si>
  <si>
    <t>鄌郚镇东庄村</t>
    <phoneticPr fontId="2" type="noConversion"/>
  </si>
  <si>
    <t>张守国</t>
    <phoneticPr fontId="2" type="noConversion"/>
  </si>
  <si>
    <t>营丘镇大宅科</t>
    <phoneticPr fontId="2" type="noConversion"/>
  </si>
  <si>
    <t>王桂利</t>
    <phoneticPr fontId="2" type="noConversion"/>
  </si>
  <si>
    <t>红河镇王家涝洼村</t>
    <phoneticPr fontId="2" type="noConversion"/>
  </si>
  <si>
    <t>李明海</t>
    <phoneticPr fontId="2" type="noConversion"/>
  </si>
  <si>
    <t>红河镇张家楼村</t>
    <phoneticPr fontId="2" type="noConversion"/>
  </si>
  <si>
    <t>何庆年</t>
    <phoneticPr fontId="2" type="noConversion"/>
  </si>
  <si>
    <t>红河镇东皋营村</t>
    <phoneticPr fontId="2" type="noConversion"/>
  </si>
  <si>
    <t>张辉煌</t>
    <phoneticPr fontId="2" type="noConversion"/>
  </si>
  <si>
    <t>朱刘街道三庙村</t>
    <phoneticPr fontId="2" type="noConversion"/>
  </si>
  <si>
    <t>徐立海</t>
    <phoneticPr fontId="2" type="noConversion"/>
  </si>
  <si>
    <t>五图街道亓家庄村</t>
    <phoneticPr fontId="2" type="noConversion"/>
  </si>
  <si>
    <t>徐立山</t>
    <phoneticPr fontId="2" type="noConversion"/>
  </si>
  <si>
    <t>红河镇平原村</t>
    <phoneticPr fontId="16" type="noConversion"/>
  </si>
  <si>
    <t>红河镇王家埠村</t>
    <phoneticPr fontId="16" type="noConversion"/>
  </si>
  <si>
    <t>宝城街道西管庄</t>
    <phoneticPr fontId="16" type="noConversion"/>
  </si>
  <si>
    <t>乔官镇下庄村</t>
    <phoneticPr fontId="16" type="noConversion"/>
  </si>
  <si>
    <t>乔官镇北展村</t>
    <phoneticPr fontId="16" type="noConversion"/>
  </si>
  <si>
    <t>乔官镇贾陶村</t>
    <phoneticPr fontId="16" type="noConversion"/>
  </si>
  <si>
    <t>乔官镇尹家淳于村</t>
    <phoneticPr fontId="16" type="noConversion"/>
  </si>
  <si>
    <t>乔官镇花园村</t>
    <phoneticPr fontId="2" type="noConversion"/>
  </si>
  <si>
    <t>鄌郚镇青石河</t>
    <phoneticPr fontId="2" type="noConversion"/>
  </si>
  <si>
    <t>鄌郚镇大庄子</t>
    <phoneticPr fontId="16" type="noConversion"/>
  </si>
  <si>
    <t>任秀芬</t>
    <phoneticPr fontId="2" type="noConversion"/>
  </si>
  <si>
    <t>鄌郚镇东杨庄</t>
    <phoneticPr fontId="2" type="noConversion"/>
  </si>
  <si>
    <t>李万祥</t>
    <phoneticPr fontId="2" type="noConversion"/>
  </si>
  <si>
    <t>五图街道马家龙湾</t>
    <phoneticPr fontId="16" type="noConversion"/>
  </si>
  <si>
    <t>董泮文</t>
    <phoneticPr fontId="2" type="noConversion"/>
  </si>
  <si>
    <t>营丘镇石人村</t>
    <phoneticPr fontId="16" type="noConversion"/>
  </si>
  <si>
    <t>徐西秋</t>
    <phoneticPr fontId="2" type="noConversion"/>
  </si>
  <si>
    <t>五图街道杨徐</t>
    <phoneticPr fontId="2" type="noConversion"/>
  </si>
  <si>
    <t>岳德军</t>
    <phoneticPr fontId="2" type="noConversion"/>
  </si>
  <si>
    <t>五图街道黄埠</t>
    <phoneticPr fontId="2" type="noConversion"/>
  </si>
  <si>
    <t>刘桂增</t>
    <phoneticPr fontId="2" type="noConversion"/>
  </si>
  <si>
    <t>首阳山三官庙村</t>
    <phoneticPr fontId="2" type="noConversion"/>
  </si>
  <si>
    <t>李玉昌</t>
    <phoneticPr fontId="2" type="noConversion"/>
  </si>
  <si>
    <t>宝都街道蔡辛村</t>
    <phoneticPr fontId="2" type="noConversion"/>
  </si>
  <si>
    <t>韩还还</t>
    <phoneticPr fontId="2" type="noConversion"/>
  </si>
  <si>
    <t>山坡村</t>
    <phoneticPr fontId="2" type="noConversion"/>
  </si>
  <si>
    <t>刘永修</t>
    <phoneticPr fontId="2" type="noConversion"/>
  </si>
  <si>
    <t>乔官镇东河村</t>
    <phoneticPr fontId="2" type="noConversion"/>
  </si>
  <si>
    <t>刘树学</t>
    <phoneticPr fontId="2" type="noConversion"/>
  </si>
  <si>
    <t>乔官镇刘家庄子村</t>
    <phoneticPr fontId="2" type="noConversion"/>
  </si>
  <si>
    <t>赵会莲</t>
    <phoneticPr fontId="2" type="noConversion"/>
  </si>
  <si>
    <t>朱刘东任疃村</t>
    <phoneticPr fontId="2" type="noConversion"/>
  </si>
  <si>
    <t>红河镇周邢王</t>
    <phoneticPr fontId="2" type="noConversion"/>
  </si>
  <si>
    <t>陈乐章</t>
    <phoneticPr fontId="2" type="noConversion"/>
  </si>
  <si>
    <t>鄌郚镇时马村</t>
    <phoneticPr fontId="2" type="noConversion"/>
  </si>
  <si>
    <t>于观庆</t>
    <phoneticPr fontId="2" type="noConversion"/>
  </si>
  <si>
    <t>鄌郚镇打鼓山村</t>
    <phoneticPr fontId="2" type="noConversion"/>
  </si>
  <si>
    <t>郭乃时</t>
    <phoneticPr fontId="2" type="noConversion"/>
  </si>
  <si>
    <t>宝城街道
黄埠村</t>
    <phoneticPr fontId="2" type="noConversion"/>
  </si>
  <si>
    <t>赵延祥</t>
    <phoneticPr fontId="2" type="noConversion"/>
  </si>
  <si>
    <t>宝城街道
孙富庄村</t>
    <phoneticPr fontId="2" type="noConversion"/>
  </si>
  <si>
    <t>陈营</t>
    <phoneticPr fontId="2" type="noConversion"/>
  </si>
  <si>
    <t>杨学全</t>
    <phoneticPr fontId="2" type="noConversion"/>
  </si>
  <si>
    <t>红河镇彭家沟村</t>
    <phoneticPr fontId="2" type="noConversion"/>
  </si>
  <si>
    <t>刘景中</t>
    <phoneticPr fontId="2" type="noConversion"/>
  </si>
  <si>
    <t>乔官镇方南刘村</t>
    <phoneticPr fontId="2" type="noConversion"/>
  </si>
  <si>
    <t>高翔</t>
    <phoneticPr fontId="2" type="noConversion"/>
  </si>
  <si>
    <t>鞠克祥</t>
    <phoneticPr fontId="2" type="noConversion"/>
  </si>
  <si>
    <t>红河镇林泉峪村</t>
    <phoneticPr fontId="2" type="noConversion"/>
  </si>
  <si>
    <t>王洪奎</t>
    <phoneticPr fontId="2" type="noConversion"/>
  </si>
  <si>
    <t>首阳山西南庄村</t>
    <phoneticPr fontId="2" type="noConversion"/>
  </si>
  <si>
    <t>李福昌</t>
    <phoneticPr fontId="2" type="noConversion"/>
  </si>
  <si>
    <t>朱刘街道都昌北村</t>
    <phoneticPr fontId="2" type="noConversion"/>
  </si>
  <si>
    <t>五图街道黄埠子村</t>
    <phoneticPr fontId="2" type="noConversion"/>
  </si>
  <si>
    <t>岳德亭</t>
    <phoneticPr fontId="2" type="noConversion"/>
  </si>
  <si>
    <t>徐德寿</t>
    <phoneticPr fontId="2" type="noConversion"/>
  </si>
  <si>
    <t>五图街道董家河洼村</t>
    <phoneticPr fontId="2" type="noConversion"/>
  </si>
  <si>
    <t>李宪华</t>
    <phoneticPr fontId="2" type="noConversion"/>
  </si>
  <si>
    <t>朱刘都北村</t>
    <phoneticPr fontId="2" type="noConversion"/>
  </si>
  <si>
    <t>李高林</t>
    <phoneticPr fontId="2" type="noConversion"/>
  </si>
  <si>
    <t>田敬忠</t>
    <phoneticPr fontId="2" type="noConversion"/>
  </si>
  <si>
    <t>营丘镇后皇村</t>
    <phoneticPr fontId="2" type="noConversion"/>
  </si>
  <si>
    <t>刘太成</t>
    <phoneticPr fontId="2" type="noConversion"/>
  </si>
  <si>
    <t>唐吾镇东庄村</t>
    <phoneticPr fontId="2" type="noConversion"/>
  </si>
  <si>
    <t>秦安理</t>
    <phoneticPr fontId="2" type="noConversion"/>
  </si>
  <si>
    <t>唐吾胡家漳河</t>
    <phoneticPr fontId="2" type="noConversion"/>
  </si>
  <si>
    <t>李瑞芳</t>
    <phoneticPr fontId="2" type="noConversion"/>
  </si>
  <si>
    <t>乔官镇李家营村</t>
    <phoneticPr fontId="2" type="noConversion"/>
  </si>
  <si>
    <t>高仕德</t>
    <phoneticPr fontId="2" type="noConversion"/>
  </si>
  <si>
    <t>红河镇高常村</t>
    <phoneticPr fontId="2" type="noConversion"/>
  </si>
  <si>
    <t>田欣兴</t>
    <phoneticPr fontId="2" type="noConversion"/>
  </si>
  <si>
    <t>于林平</t>
    <phoneticPr fontId="2" type="noConversion"/>
  </si>
  <si>
    <t>乔官镇于家山前村</t>
    <phoneticPr fontId="2" type="noConversion"/>
  </si>
  <si>
    <t>李树怀</t>
    <phoneticPr fontId="2" type="noConversion"/>
  </si>
  <si>
    <t>五图街道后董家坊子</t>
    <phoneticPr fontId="2" type="noConversion"/>
  </si>
  <si>
    <t>宝都街道姜家庄子</t>
    <phoneticPr fontId="2" type="noConversion"/>
  </si>
  <si>
    <t>丁九升</t>
    <phoneticPr fontId="2" type="noConversion"/>
  </si>
  <si>
    <t>鄌郚镇龙旺河</t>
    <phoneticPr fontId="2" type="noConversion"/>
  </si>
  <si>
    <t>卞文明</t>
    <phoneticPr fontId="2" type="noConversion"/>
  </si>
  <si>
    <t>唐吾镇卞家庄</t>
    <phoneticPr fontId="2" type="noConversion"/>
  </si>
  <si>
    <t>陈安福</t>
    <phoneticPr fontId="2" type="noConversion"/>
  </si>
  <si>
    <t>鄌郚镇师家沟</t>
    <phoneticPr fontId="2" type="noConversion"/>
  </si>
  <si>
    <t>刘树桐</t>
    <phoneticPr fontId="2" type="noConversion"/>
  </si>
  <si>
    <t>宝城街道郑王</t>
    <phoneticPr fontId="2" type="noConversion"/>
  </si>
  <si>
    <t>李美英</t>
    <phoneticPr fontId="2" type="noConversion"/>
  </si>
  <si>
    <t>五图街道辛旺</t>
    <phoneticPr fontId="2" type="noConversion"/>
  </si>
  <si>
    <t>曹平昌</t>
    <phoneticPr fontId="2" type="noConversion"/>
  </si>
  <si>
    <t>五图街道曹家庙</t>
    <phoneticPr fontId="2" type="noConversion"/>
  </si>
  <si>
    <t>刘玉福</t>
    <phoneticPr fontId="2" type="noConversion"/>
  </si>
  <si>
    <t>乔官镇孙宏洼村</t>
    <phoneticPr fontId="2" type="noConversion"/>
  </si>
  <si>
    <t>孟宪高</t>
    <phoneticPr fontId="2" type="noConversion"/>
  </si>
  <si>
    <t>营丘镇孟家洼子村</t>
    <phoneticPr fontId="2" type="noConversion"/>
  </si>
  <si>
    <t>李永俭</t>
    <phoneticPr fontId="2" type="noConversion"/>
  </si>
  <si>
    <t>红河镇前李家庄</t>
    <phoneticPr fontId="2" type="noConversion"/>
  </si>
  <si>
    <t>马成庆</t>
    <phoneticPr fontId="2" type="noConversion"/>
  </si>
  <si>
    <t>红河镇务家楼村</t>
    <phoneticPr fontId="2" type="noConversion"/>
  </si>
  <si>
    <t>刘玉松</t>
    <phoneticPr fontId="2" type="noConversion"/>
  </si>
  <si>
    <t>唐吾镇良河源（泊庄）村</t>
    <phoneticPr fontId="2" type="noConversion"/>
  </si>
  <si>
    <t>刘军亮</t>
    <phoneticPr fontId="2" type="noConversion"/>
  </si>
  <si>
    <t>五图街道东耿安</t>
    <phoneticPr fontId="2" type="noConversion"/>
  </si>
  <si>
    <t>冯现德</t>
    <phoneticPr fontId="2" type="noConversion"/>
  </si>
  <si>
    <t>红河镇冯家庄村</t>
    <phoneticPr fontId="2" type="noConversion"/>
  </si>
  <si>
    <t>冯本全</t>
    <phoneticPr fontId="2" type="noConversion"/>
  </si>
  <si>
    <t>秦乐平</t>
    <phoneticPr fontId="2" type="noConversion"/>
  </si>
  <si>
    <t>鄌郚镇汶溪（西李家庄）</t>
    <phoneticPr fontId="2" type="noConversion"/>
  </si>
  <si>
    <t>刘贤军</t>
    <phoneticPr fontId="2" type="noConversion"/>
  </si>
  <si>
    <t>刘合丰</t>
    <phoneticPr fontId="2" type="noConversion"/>
  </si>
  <si>
    <t>刘玉平</t>
    <phoneticPr fontId="2" type="noConversion"/>
  </si>
  <si>
    <t>营丘镇马宋村</t>
    <phoneticPr fontId="2" type="noConversion"/>
  </si>
  <si>
    <t>王文友</t>
    <phoneticPr fontId="2" type="noConversion"/>
  </si>
  <si>
    <t>红河镇于家岭村</t>
    <phoneticPr fontId="2" type="noConversion"/>
  </si>
  <si>
    <t>葛兰丰</t>
    <phoneticPr fontId="2" type="noConversion"/>
  </si>
  <si>
    <t>宝都街道薛家村</t>
    <phoneticPr fontId="2" type="noConversion"/>
  </si>
  <si>
    <t>方桂友</t>
    <phoneticPr fontId="2" type="noConversion"/>
  </si>
  <si>
    <t>红河镇少槐村</t>
    <phoneticPr fontId="2" type="noConversion"/>
  </si>
  <si>
    <t>徐庆礼</t>
    <phoneticPr fontId="2" type="noConversion"/>
  </si>
  <si>
    <t>王长德</t>
    <phoneticPr fontId="2" type="noConversion"/>
  </si>
  <si>
    <t>五图街道姜家洼子</t>
    <phoneticPr fontId="2" type="noConversion"/>
  </si>
  <si>
    <t>于廷绪</t>
    <phoneticPr fontId="2" type="noConversion"/>
  </si>
  <si>
    <t>营丘镇邢李村</t>
    <phoneticPr fontId="2" type="noConversion"/>
  </si>
  <si>
    <t>唐继信</t>
    <phoneticPr fontId="2" type="noConversion"/>
  </si>
  <si>
    <t>刘明堂</t>
    <phoneticPr fontId="2" type="noConversion"/>
  </si>
  <si>
    <t>营丘镇刘家营村</t>
    <phoneticPr fontId="2" type="noConversion"/>
  </si>
  <si>
    <t>刘帅民</t>
    <phoneticPr fontId="2" type="noConversion"/>
  </si>
  <si>
    <t>鄌郚镇大庄子</t>
    <phoneticPr fontId="2" type="noConversion"/>
  </si>
  <si>
    <t>张启学</t>
    <phoneticPr fontId="2" type="noConversion"/>
  </si>
  <si>
    <t>唐吾镇芙蓉村</t>
    <phoneticPr fontId="2" type="noConversion"/>
  </si>
  <si>
    <t>刘廷来</t>
    <phoneticPr fontId="2" type="noConversion"/>
  </si>
  <si>
    <t>首阳山曹西楼村</t>
    <phoneticPr fontId="2" type="noConversion"/>
  </si>
  <si>
    <t>王子贞</t>
    <phoneticPr fontId="2" type="noConversion"/>
  </si>
  <si>
    <t>乔官镇南音村</t>
    <phoneticPr fontId="2" type="noConversion"/>
  </si>
  <si>
    <t>高文条</t>
    <phoneticPr fontId="2" type="noConversion"/>
  </si>
  <si>
    <t>红河镇团埠子村</t>
    <phoneticPr fontId="2" type="noConversion"/>
  </si>
  <si>
    <t>付智义</t>
    <phoneticPr fontId="2" type="noConversion"/>
  </si>
  <si>
    <t>红河镇付家官庄村</t>
    <phoneticPr fontId="2" type="noConversion"/>
  </si>
  <si>
    <t>张恒顺</t>
    <phoneticPr fontId="2" type="noConversion"/>
  </si>
  <si>
    <t>朱刘街道北圈</t>
    <phoneticPr fontId="2" type="noConversion"/>
  </si>
  <si>
    <t>秦海昌</t>
    <phoneticPr fontId="2" type="noConversion"/>
  </si>
  <si>
    <t>秦家河洼村</t>
    <phoneticPr fontId="2" type="noConversion"/>
  </si>
  <si>
    <t>赵茂亮</t>
    <phoneticPr fontId="2" type="noConversion"/>
  </si>
  <si>
    <t>北冯家沟村</t>
    <phoneticPr fontId="2" type="noConversion"/>
  </si>
  <si>
    <t>赵茂国</t>
    <phoneticPr fontId="2" type="noConversion"/>
  </si>
  <si>
    <t>郝洪明</t>
    <phoneticPr fontId="2" type="noConversion"/>
  </si>
  <si>
    <t>营丘镇郝家辛牟村</t>
    <phoneticPr fontId="2" type="noConversion"/>
  </si>
  <si>
    <t>五图街道五图村</t>
    <phoneticPr fontId="2" type="noConversion"/>
  </si>
  <si>
    <t>李森</t>
    <phoneticPr fontId="2" type="noConversion"/>
  </si>
  <si>
    <t>陈家店子</t>
    <phoneticPr fontId="2" type="noConversion"/>
  </si>
  <si>
    <t>鄌郚镇王家河洼</t>
    <phoneticPr fontId="2" type="noConversion"/>
  </si>
  <si>
    <t>五图街道庵上湖</t>
    <phoneticPr fontId="2" type="noConversion"/>
  </si>
  <si>
    <t>五图街道张家河洼</t>
    <phoneticPr fontId="2" type="noConversion"/>
  </si>
  <si>
    <t>乔官镇宗家山村</t>
    <phoneticPr fontId="2" type="noConversion"/>
  </si>
  <si>
    <t>朱刘街道魏家庄</t>
    <phoneticPr fontId="2" type="noConversion"/>
  </si>
  <si>
    <t>五图街道东上疃</t>
    <phoneticPr fontId="2" type="noConversion"/>
  </si>
  <si>
    <t>宝城街道八里庄</t>
    <phoneticPr fontId="2" type="noConversion"/>
  </si>
  <si>
    <t>五图街道北寨</t>
    <phoneticPr fontId="2" type="noConversion"/>
  </si>
  <si>
    <t>王日孝</t>
    <phoneticPr fontId="2" type="noConversion"/>
  </si>
  <si>
    <t>宝城街道东管</t>
    <phoneticPr fontId="2" type="noConversion"/>
  </si>
  <si>
    <t>宝城街道西水坡村</t>
    <phoneticPr fontId="2" type="noConversion"/>
  </si>
  <si>
    <t>张英</t>
  </si>
  <si>
    <t>红河镇曹家庄村</t>
  </si>
  <si>
    <t>分散转集中</t>
    <phoneticPr fontId="2" type="noConversion"/>
  </si>
  <si>
    <t>吴家庆</t>
  </si>
  <si>
    <t>高仕成</t>
  </si>
  <si>
    <t>红河镇高常村</t>
  </si>
  <si>
    <t>刘跃信</t>
  </si>
  <si>
    <t>2021年1月农村集中特困资金发放明细表</t>
    <phoneticPr fontId="2" type="noConversion"/>
  </si>
  <si>
    <t>电量款</t>
  </si>
  <si>
    <t>备注</t>
    <phoneticPr fontId="23" type="noConversion"/>
  </si>
  <si>
    <t>黄巨清</t>
    <phoneticPr fontId="2" type="noConversion"/>
  </si>
  <si>
    <t>昌乐县养老中心</t>
    <phoneticPr fontId="2" type="noConversion"/>
  </si>
  <si>
    <t>王京禹</t>
    <phoneticPr fontId="2" type="noConversion"/>
  </si>
  <si>
    <t>张天敏</t>
    <phoneticPr fontId="2" type="noConversion"/>
  </si>
  <si>
    <t>2021年1月城市特困集中供养人员供养资金及电量款发放明细表</t>
    <phoneticPr fontId="2" type="noConversion"/>
  </si>
</sst>
</file>

<file path=xl/styles.xml><?xml version="1.0" encoding="utf-8"?>
<styleSheet xmlns="http://schemas.openxmlformats.org/spreadsheetml/2006/main">
  <numFmts count="1">
    <numFmt numFmtId="176" formatCode="&quot;开&quot;&quot;发&quot;&quot;区&quot;@"/>
  </numFmts>
  <fonts count="25">
    <font>
      <sz val="11"/>
      <color theme="1"/>
      <name val="宋体"/>
      <family val="2"/>
      <charset val="134"/>
      <scheme val="minor"/>
    </font>
    <font>
      <sz val="9"/>
      <name val="宋体"/>
      <family val="2"/>
      <charset val="134"/>
      <scheme val="minor"/>
    </font>
    <font>
      <sz val="9"/>
      <name val="宋体"/>
      <charset val="134"/>
    </font>
    <font>
      <sz val="12"/>
      <name val="宋体"/>
      <charset val="134"/>
    </font>
    <font>
      <sz val="11"/>
      <color theme="1"/>
      <name val="宋体"/>
      <charset val="134"/>
      <scheme val="minor"/>
    </font>
    <font>
      <sz val="11"/>
      <color indexed="8"/>
      <name val="宋体"/>
      <charset val="134"/>
    </font>
    <font>
      <sz val="10"/>
      <name val="宋体"/>
      <charset val="134"/>
    </font>
    <font>
      <sz val="10"/>
      <name val="Arial"/>
      <family val="2"/>
    </font>
    <font>
      <sz val="11"/>
      <name val="宋体"/>
      <charset val="134"/>
    </font>
    <font>
      <sz val="11"/>
      <color theme="1"/>
      <name val="宋体"/>
      <family val="3"/>
      <charset val="134"/>
      <scheme val="minor"/>
    </font>
    <font>
      <b/>
      <sz val="8"/>
      <name val="宋体"/>
      <charset val="134"/>
      <scheme val="minor"/>
    </font>
    <font>
      <sz val="8"/>
      <name val="宋体"/>
      <charset val="134"/>
      <scheme val="minor"/>
    </font>
    <font>
      <sz val="8"/>
      <color indexed="8"/>
      <name val="宋体"/>
      <charset val="134"/>
      <scheme val="minor"/>
    </font>
    <font>
      <sz val="8"/>
      <color indexed="10"/>
      <name val="宋体"/>
      <charset val="134"/>
      <scheme val="minor"/>
    </font>
    <font>
      <sz val="8"/>
      <color theme="1"/>
      <name val="宋体"/>
      <charset val="134"/>
      <scheme val="minor"/>
    </font>
    <font>
      <sz val="8"/>
      <color rgb="FF000000"/>
      <name val="宋体"/>
      <charset val="134"/>
      <scheme val="minor"/>
    </font>
    <font>
      <sz val="9"/>
      <name val="Arial"/>
      <family val="2"/>
    </font>
    <font>
      <sz val="8"/>
      <name val="宋体"/>
      <charset val="134"/>
    </font>
    <font>
      <sz val="8"/>
      <color theme="1"/>
      <name val="宋体"/>
      <charset val="134"/>
    </font>
    <font>
      <sz val="12"/>
      <color theme="1"/>
      <name val="宋体"/>
      <charset val="134"/>
    </font>
    <font>
      <b/>
      <sz val="18"/>
      <name val="宋体"/>
      <charset val="134"/>
    </font>
    <font>
      <b/>
      <sz val="8"/>
      <name val="宋体"/>
      <family val="3"/>
      <charset val="134"/>
      <scheme val="minor"/>
    </font>
    <font>
      <b/>
      <sz val="8"/>
      <name val="仿宋"/>
      <family val="3"/>
      <charset val="134"/>
    </font>
    <font>
      <sz val="9"/>
      <name val="宋体"/>
      <family val="3"/>
      <charset val="134"/>
    </font>
    <font>
      <sz val="8"/>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7">
    <xf numFmtId="0" fontId="0" fillId="0" borderId="0">
      <alignment vertical="center"/>
    </xf>
    <xf numFmtId="0" fontId="3" fillId="0" borderId="0">
      <alignment vertical="center"/>
    </xf>
    <xf numFmtId="0" fontId="4" fillId="0" borderId="0"/>
    <xf numFmtId="0" fontId="5" fillId="0" borderId="0">
      <alignment vertical="center"/>
    </xf>
    <xf numFmtId="0" fontId="3" fillId="0" borderId="0"/>
    <xf numFmtId="0" fontId="3" fillId="0" borderId="0"/>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3" fillId="0" borderId="0">
      <alignment vertical="center"/>
    </xf>
    <xf numFmtId="0" fontId="5" fillId="0" borderId="0"/>
    <xf numFmtId="0" fontId="4" fillId="0" borderId="0"/>
    <xf numFmtId="0" fontId="7" fillId="0" borderId="0" applyNumberFormat="0" applyFont="0" applyFill="0" applyBorder="0" applyAlignment="0" applyProtection="0"/>
    <xf numFmtId="0" fontId="8" fillId="0" borderId="0">
      <alignment vertical="center"/>
    </xf>
    <xf numFmtId="0" fontId="3" fillId="0" borderId="0">
      <alignment vertical="center"/>
    </xf>
    <xf numFmtId="0" fontId="9" fillId="0" borderId="0"/>
    <xf numFmtId="0" fontId="9" fillId="0" borderId="0">
      <alignment vertical="center"/>
    </xf>
    <xf numFmtId="0" fontId="7" fillId="0" borderId="0"/>
    <xf numFmtId="0" fontId="3" fillId="0" borderId="0">
      <alignment vertical="center"/>
    </xf>
  </cellStyleXfs>
  <cellXfs count="47">
    <xf numFmtId="0" fontId="0" fillId="0" borderId="0" xfId="0">
      <alignment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14" applyFont="1" applyFill="1" applyBorder="1" applyAlignment="1">
      <alignment horizontal="center" vertical="center"/>
    </xf>
    <xf numFmtId="0" fontId="12" fillId="2" borderId="1" xfId="1" applyFont="1" applyFill="1" applyBorder="1" applyAlignment="1">
      <alignment horizontal="center" vertical="center"/>
    </xf>
    <xf numFmtId="49" fontId="11" fillId="2" borderId="1" xfId="14"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xf>
    <xf numFmtId="49" fontId="13" fillId="2" borderId="1" xfId="14"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2"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xf>
    <xf numFmtId="49" fontId="12" fillId="2" borderId="1" xfId="25" applyNumberFormat="1" applyFont="1" applyFill="1" applyBorder="1" applyAlignment="1">
      <alignment horizontal="center" vertical="center"/>
    </xf>
    <xf numFmtId="0" fontId="11"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0" xfId="0" applyFont="1" applyFill="1" applyAlignment="1">
      <alignment horizontal="center" vertical="center"/>
    </xf>
    <xf numFmtId="0" fontId="12" fillId="2" borderId="0" xfId="0" applyFont="1" applyFill="1" applyAlignment="1">
      <alignment horizontal="center" vertical="center"/>
    </xf>
    <xf numFmtId="0" fontId="11" fillId="2" borderId="2" xfId="0" applyFont="1" applyFill="1" applyBorder="1" applyAlignment="1">
      <alignment horizontal="center" vertical="center"/>
    </xf>
    <xf numFmtId="0" fontId="12" fillId="2" borderId="1" xfId="25" applyNumberFormat="1" applyFont="1" applyFill="1" applyBorder="1" applyAlignment="1">
      <alignment horizontal="center" vertical="center"/>
    </xf>
    <xf numFmtId="0" fontId="11" fillId="2" borderId="1" xfId="14"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0" xfId="0" applyFont="1" applyFill="1" applyAlignment="1">
      <alignment horizontal="center" vertical="center"/>
    </xf>
    <xf numFmtId="0" fontId="12" fillId="2" borderId="1" xfId="0" applyNumberFormat="1" applyFont="1" applyFill="1" applyBorder="1" applyAlignment="1">
      <alignment horizontal="center" vertical="center" wrapText="1"/>
    </xf>
    <xf numFmtId="0" fontId="11" fillId="2" borderId="1" xfId="26" applyNumberFormat="1" applyFont="1" applyFill="1" applyBorder="1" applyAlignment="1">
      <alignment horizontal="center" vertical="center" wrapText="1"/>
    </xf>
    <xf numFmtId="176" fontId="14"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6" fillId="2" borderId="0" xfId="0" applyFont="1" applyFill="1" applyAlignment="1">
      <alignment horizontal="center" vertical="center"/>
    </xf>
    <xf numFmtId="0" fontId="20" fillId="0" borderId="3" xfId="0" applyFont="1" applyBorder="1" applyAlignment="1">
      <alignment horizontal="center"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4" fillId="2" borderId="1" xfId="0" applyFont="1" applyFill="1" applyBorder="1" applyAlignment="1">
      <alignment horizontal="center" vertical="center"/>
    </xf>
  </cellXfs>
  <cellStyles count="27">
    <cellStyle name="常规" xfId="0" builtinId="0"/>
    <cellStyle name="常规 10 10 2 2" xfId="4"/>
    <cellStyle name="常规 10 2 3 2 2 2" xfId="17"/>
    <cellStyle name="常规 110" xfId="20"/>
    <cellStyle name="常规 13" xfId="18"/>
    <cellStyle name="常规 17" xfId="15"/>
    <cellStyle name="常规 2" xfId="1"/>
    <cellStyle name="常规 2 10" xfId="12"/>
    <cellStyle name="常规 2 12" xfId="22"/>
    <cellStyle name="常规 2 13" xfId="13"/>
    <cellStyle name="常规 2 3" xfId="23"/>
    <cellStyle name="常规 2 3 2" xfId="2"/>
    <cellStyle name="常规 2 3 6" xfId="19"/>
    <cellStyle name="常规 2 4" xfId="9"/>
    <cellStyle name="常规 2 6" xfId="10"/>
    <cellStyle name="常规 2 8" xfId="11"/>
    <cellStyle name="常规 3" xfId="24"/>
    <cellStyle name="常规 3 11" xfId="14"/>
    <cellStyle name="常规 3 2" xfId="8"/>
    <cellStyle name="常规 30" xfId="6"/>
    <cellStyle name="常规 4" xfId="25"/>
    <cellStyle name="常规 5 6" xfId="16"/>
    <cellStyle name="常规 58" xfId="5"/>
    <cellStyle name="常规 6" xfId="7"/>
    <cellStyle name="常规 7" xfId="21"/>
    <cellStyle name="常规 83" xfId="3"/>
    <cellStyle name="常规_2016年农村五保对象核查表" xfId="26"/>
  </cellStyles>
  <dxfs count="6">
    <dxf>
      <fill>
        <patternFill patternType="solid">
          <bgColor rgb="FFFF9900"/>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428"/>
  <sheetViews>
    <sheetView topLeftCell="A387" workbookViewId="0">
      <selection activeCell="S420" sqref="S420"/>
    </sheetView>
  </sheetViews>
  <sheetFormatPr defaultRowHeight="10.5"/>
  <cols>
    <col min="1" max="16384" width="9" style="23"/>
  </cols>
  <sheetData>
    <row r="1" spans="1:6" ht="12">
      <c r="A1" s="42" t="s">
        <v>798</v>
      </c>
      <c r="B1" s="42"/>
      <c r="C1" s="42"/>
      <c r="D1" s="42"/>
      <c r="E1" s="42"/>
      <c r="F1" s="42"/>
    </row>
    <row r="2" spans="1:6" s="25" customFormat="1">
      <c r="A2" s="1" t="s">
        <v>0</v>
      </c>
      <c r="B2" s="1" t="s">
        <v>1</v>
      </c>
      <c r="C2" s="1" t="s">
        <v>2</v>
      </c>
      <c r="D2" s="1" t="s">
        <v>153</v>
      </c>
      <c r="E2" s="24" t="s">
        <v>486</v>
      </c>
      <c r="F2" s="1" t="s">
        <v>474</v>
      </c>
    </row>
    <row r="3" spans="1:6">
      <c r="A3" s="2">
        <v>1</v>
      </c>
      <c r="B3" s="2" t="s">
        <v>487</v>
      </c>
      <c r="C3" s="2" t="s">
        <v>488</v>
      </c>
      <c r="D3" s="2">
        <v>760</v>
      </c>
      <c r="E3" s="2">
        <v>90</v>
      </c>
      <c r="F3" s="2"/>
    </row>
    <row r="4" spans="1:6">
      <c r="A4" s="2">
        <v>2</v>
      </c>
      <c r="B4" s="2" t="s">
        <v>154</v>
      </c>
      <c r="C4" s="2" t="s">
        <v>130</v>
      </c>
      <c r="D4" s="2">
        <v>760</v>
      </c>
      <c r="E4" s="2">
        <v>90</v>
      </c>
      <c r="F4" s="2"/>
    </row>
    <row r="5" spans="1:6">
      <c r="A5" s="2">
        <v>3</v>
      </c>
      <c r="B5" s="2" t="s">
        <v>155</v>
      </c>
      <c r="C5" s="2" t="s">
        <v>8</v>
      </c>
      <c r="D5" s="2">
        <v>760</v>
      </c>
      <c r="E5" s="2">
        <v>90</v>
      </c>
      <c r="F5" s="2"/>
    </row>
    <row r="6" spans="1:6">
      <c r="A6" s="2">
        <v>4</v>
      </c>
      <c r="B6" s="2" t="s">
        <v>156</v>
      </c>
      <c r="C6" s="2" t="s">
        <v>157</v>
      </c>
      <c r="D6" s="2">
        <v>760</v>
      </c>
      <c r="E6" s="2">
        <v>90</v>
      </c>
      <c r="F6" s="2"/>
    </row>
    <row r="7" spans="1:6">
      <c r="A7" s="2">
        <v>5</v>
      </c>
      <c r="B7" s="2" t="s">
        <v>96</v>
      </c>
      <c r="C7" s="2" t="s">
        <v>6</v>
      </c>
      <c r="D7" s="2">
        <v>760</v>
      </c>
      <c r="E7" s="2">
        <v>90</v>
      </c>
      <c r="F7" s="2"/>
    </row>
    <row r="8" spans="1:6">
      <c r="A8" s="2">
        <v>6</v>
      </c>
      <c r="B8" s="2" t="s">
        <v>158</v>
      </c>
      <c r="C8" s="2" t="s">
        <v>6</v>
      </c>
      <c r="D8" s="2">
        <v>760</v>
      </c>
      <c r="E8" s="2">
        <v>90</v>
      </c>
      <c r="F8" s="2"/>
    </row>
    <row r="9" spans="1:6">
      <c r="A9" s="2">
        <v>7</v>
      </c>
      <c r="B9" s="2" t="s">
        <v>159</v>
      </c>
      <c r="C9" s="2" t="s">
        <v>4</v>
      </c>
      <c r="D9" s="2">
        <v>760</v>
      </c>
      <c r="E9" s="2">
        <v>90</v>
      </c>
      <c r="F9" s="2"/>
    </row>
    <row r="10" spans="1:6">
      <c r="A10" s="2">
        <v>8</v>
      </c>
      <c r="B10" s="2" t="s">
        <v>160</v>
      </c>
      <c r="C10" s="2" t="s">
        <v>7</v>
      </c>
      <c r="D10" s="2">
        <v>760</v>
      </c>
      <c r="E10" s="2">
        <v>90</v>
      </c>
      <c r="F10" s="2"/>
    </row>
    <row r="11" spans="1:6">
      <c r="A11" s="2">
        <v>9</v>
      </c>
      <c r="B11" s="2" t="s">
        <v>161</v>
      </c>
      <c r="C11" s="2" t="s">
        <v>5</v>
      </c>
      <c r="D11" s="2">
        <v>760</v>
      </c>
      <c r="E11" s="2">
        <v>90</v>
      </c>
      <c r="F11" s="2"/>
    </row>
    <row r="12" spans="1:6">
      <c r="A12" s="2">
        <v>10</v>
      </c>
      <c r="B12" s="2" t="s">
        <v>162</v>
      </c>
      <c r="C12" s="2" t="s">
        <v>163</v>
      </c>
      <c r="D12" s="2">
        <v>760</v>
      </c>
      <c r="E12" s="2">
        <v>90</v>
      </c>
      <c r="F12" s="2"/>
    </row>
    <row r="13" spans="1:6">
      <c r="A13" s="2">
        <v>11</v>
      </c>
      <c r="B13" s="2" t="s">
        <v>164</v>
      </c>
      <c r="C13" s="2" t="s">
        <v>489</v>
      </c>
      <c r="D13" s="2">
        <v>760</v>
      </c>
      <c r="E13" s="2">
        <v>90</v>
      </c>
      <c r="F13" s="2"/>
    </row>
    <row r="14" spans="1:6">
      <c r="A14" s="2">
        <v>12</v>
      </c>
      <c r="B14" s="2" t="s">
        <v>165</v>
      </c>
      <c r="C14" s="2" t="s">
        <v>490</v>
      </c>
      <c r="D14" s="2">
        <v>760</v>
      </c>
      <c r="E14" s="2">
        <v>90</v>
      </c>
      <c r="F14" s="2"/>
    </row>
    <row r="15" spans="1:6">
      <c r="A15" s="2">
        <v>13</v>
      </c>
      <c r="B15" s="2" t="s">
        <v>166</v>
      </c>
      <c r="C15" s="2" t="s">
        <v>491</v>
      </c>
      <c r="D15" s="2">
        <v>760</v>
      </c>
      <c r="E15" s="2">
        <v>90</v>
      </c>
      <c r="F15" s="2"/>
    </row>
    <row r="16" spans="1:6">
      <c r="A16" s="2">
        <v>14</v>
      </c>
      <c r="B16" s="2" t="s">
        <v>167</v>
      </c>
      <c r="C16" s="2" t="s">
        <v>492</v>
      </c>
      <c r="D16" s="2">
        <v>760</v>
      </c>
      <c r="E16" s="2">
        <v>90</v>
      </c>
      <c r="F16" s="2"/>
    </row>
    <row r="17" spans="1:6">
      <c r="A17" s="2">
        <v>15</v>
      </c>
      <c r="B17" s="2" t="s">
        <v>168</v>
      </c>
      <c r="C17" s="2" t="s">
        <v>493</v>
      </c>
      <c r="D17" s="2">
        <v>760</v>
      </c>
      <c r="E17" s="2">
        <v>90</v>
      </c>
      <c r="F17" s="2"/>
    </row>
    <row r="18" spans="1:6">
      <c r="A18" s="2">
        <v>16</v>
      </c>
      <c r="B18" s="2" t="s">
        <v>169</v>
      </c>
      <c r="C18" s="2" t="s">
        <v>494</v>
      </c>
      <c r="D18" s="2">
        <v>760</v>
      </c>
      <c r="E18" s="2">
        <v>90</v>
      </c>
      <c r="F18" s="2"/>
    </row>
    <row r="19" spans="1:6">
      <c r="A19" s="2">
        <v>17</v>
      </c>
      <c r="B19" s="2" t="s">
        <v>170</v>
      </c>
      <c r="C19" s="2" t="s">
        <v>495</v>
      </c>
      <c r="D19" s="2">
        <v>760</v>
      </c>
      <c r="E19" s="2">
        <v>90</v>
      </c>
      <c r="F19" s="2"/>
    </row>
    <row r="20" spans="1:6">
      <c r="A20" s="2">
        <v>18</v>
      </c>
      <c r="B20" s="2" t="s">
        <v>171</v>
      </c>
      <c r="C20" s="2" t="s">
        <v>496</v>
      </c>
      <c r="D20" s="2">
        <v>760</v>
      </c>
      <c r="E20" s="2">
        <v>90</v>
      </c>
      <c r="F20" s="2"/>
    </row>
    <row r="21" spans="1:6">
      <c r="A21" s="2">
        <v>19</v>
      </c>
      <c r="B21" s="2" t="s">
        <v>172</v>
      </c>
      <c r="C21" s="2" t="s">
        <v>497</v>
      </c>
      <c r="D21" s="2">
        <v>760</v>
      </c>
      <c r="E21" s="2">
        <v>90</v>
      </c>
      <c r="F21" s="2"/>
    </row>
    <row r="22" spans="1:6">
      <c r="A22" s="2">
        <v>20</v>
      </c>
      <c r="B22" s="2" t="s">
        <v>173</v>
      </c>
      <c r="C22" s="2" t="s">
        <v>498</v>
      </c>
      <c r="D22" s="2">
        <v>760</v>
      </c>
      <c r="E22" s="2">
        <v>90</v>
      </c>
      <c r="F22" s="2"/>
    </row>
    <row r="23" spans="1:6">
      <c r="A23" s="2">
        <v>21</v>
      </c>
      <c r="B23" s="2" t="s">
        <v>174</v>
      </c>
      <c r="C23" s="2" t="s">
        <v>12</v>
      </c>
      <c r="D23" s="2">
        <v>760</v>
      </c>
      <c r="E23" s="2">
        <v>90</v>
      </c>
      <c r="F23" s="2"/>
    </row>
    <row r="24" spans="1:6">
      <c r="A24" s="2">
        <v>22</v>
      </c>
      <c r="B24" s="2" t="s">
        <v>175</v>
      </c>
      <c r="C24" s="2" t="s">
        <v>123</v>
      </c>
      <c r="D24" s="2">
        <v>760</v>
      </c>
      <c r="E24" s="2">
        <v>90</v>
      </c>
      <c r="F24" s="2"/>
    </row>
    <row r="25" spans="1:6">
      <c r="A25" s="2">
        <v>23</v>
      </c>
      <c r="B25" s="2" t="s">
        <v>499</v>
      </c>
      <c r="C25" s="2" t="s">
        <v>500</v>
      </c>
      <c r="D25" s="2">
        <v>760</v>
      </c>
      <c r="E25" s="2">
        <v>90</v>
      </c>
      <c r="F25" s="2"/>
    </row>
    <row r="26" spans="1:6">
      <c r="A26" s="2">
        <v>24</v>
      </c>
      <c r="B26" s="2" t="s">
        <v>176</v>
      </c>
      <c r="C26" s="2" t="s">
        <v>177</v>
      </c>
      <c r="D26" s="2">
        <v>760</v>
      </c>
      <c r="E26" s="2">
        <v>90</v>
      </c>
      <c r="F26" s="2"/>
    </row>
    <row r="27" spans="1:6">
      <c r="A27" s="2">
        <v>25</v>
      </c>
      <c r="B27" s="2" t="s">
        <v>108</v>
      </c>
      <c r="C27" s="2" t="s">
        <v>178</v>
      </c>
      <c r="D27" s="2">
        <v>760</v>
      </c>
      <c r="E27" s="2">
        <v>90</v>
      </c>
      <c r="F27" s="2"/>
    </row>
    <row r="28" spans="1:6">
      <c r="A28" s="2">
        <v>26</v>
      </c>
      <c r="B28" s="2" t="s">
        <v>179</v>
      </c>
      <c r="C28" s="2" t="s">
        <v>136</v>
      </c>
      <c r="D28" s="2">
        <v>760</v>
      </c>
      <c r="E28" s="2">
        <v>90</v>
      </c>
      <c r="F28" s="2"/>
    </row>
    <row r="29" spans="1:6">
      <c r="A29" s="2">
        <v>27</v>
      </c>
      <c r="B29" s="2" t="s">
        <v>180</v>
      </c>
      <c r="C29" s="2" t="s">
        <v>146</v>
      </c>
      <c r="D29" s="2">
        <v>760</v>
      </c>
      <c r="E29" s="2">
        <v>90</v>
      </c>
      <c r="F29" s="2"/>
    </row>
    <row r="30" spans="1:6">
      <c r="A30" s="2">
        <v>28</v>
      </c>
      <c r="B30" s="2" t="s">
        <v>181</v>
      </c>
      <c r="C30" s="2" t="s">
        <v>127</v>
      </c>
      <c r="D30" s="2">
        <v>760</v>
      </c>
      <c r="E30" s="2">
        <v>90</v>
      </c>
      <c r="F30" s="2"/>
    </row>
    <row r="31" spans="1:6">
      <c r="A31" s="2">
        <v>29</v>
      </c>
      <c r="B31" s="2" t="s">
        <v>182</v>
      </c>
      <c r="C31" s="2" t="s">
        <v>107</v>
      </c>
      <c r="D31" s="2">
        <v>760</v>
      </c>
      <c r="E31" s="2">
        <v>90</v>
      </c>
      <c r="F31" s="2"/>
    </row>
    <row r="32" spans="1:6">
      <c r="A32" s="2">
        <v>30</v>
      </c>
      <c r="B32" s="2" t="s">
        <v>183</v>
      </c>
      <c r="C32" s="2" t="s">
        <v>107</v>
      </c>
      <c r="D32" s="2">
        <v>760</v>
      </c>
      <c r="E32" s="2">
        <v>90</v>
      </c>
      <c r="F32" s="2"/>
    </row>
    <row r="33" spans="1:6">
      <c r="A33" s="2">
        <v>31</v>
      </c>
      <c r="B33" s="2" t="s">
        <v>184</v>
      </c>
      <c r="C33" s="2" t="s">
        <v>14</v>
      </c>
      <c r="D33" s="2">
        <v>760</v>
      </c>
      <c r="E33" s="2">
        <v>90</v>
      </c>
      <c r="F33" s="2"/>
    </row>
    <row r="34" spans="1:6">
      <c r="A34" s="2">
        <v>32</v>
      </c>
      <c r="B34" s="2" t="s">
        <v>185</v>
      </c>
      <c r="C34" s="2" t="s">
        <v>14</v>
      </c>
      <c r="D34" s="2">
        <v>760</v>
      </c>
      <c r="E34" s="2">
        <v>90</v>
      </c>
      <c r="F34" s="2"/>
    </row>
    <row r="35" spans="1:6">
      <c r="A35" s="2">
        <v>33</v>
      </c>
      <c r="B35" s="2" t="s">
        <v>186</v>
      </c>
      <c r="C35" s="2" t="s">
        <v>15</v>
      </c>
      <c r="D35" s="2">
        <v>760</v>
      </c>
      <c r="E35" s="2">
        <v>90</v>
      </c>
      <c r="F35" s="2"/>
    </row>
    <row r="36" spans="1:6">
      <c r="A36" s="2">
        <v>34</v>
      </c>
      <c r="B36" s="2" t="s">
        <v>187</v>
      </c>
      <c r="C36" s="2" t="s">
        <v>23</v>
      </c>
      <c r="D36" s="2">
        <v>760</v>
      </c>
      <c r="E36" s="2">
        <v>90</v>
      </c>
      <c r="F36" s="2"/>
    </row>
    <row r="37" spans="1:6">
      <c r="A37" s="2">
        <v>35</v>
      </c>
      <c r="B37" s="2" t="s">
        <v>188</v>
      </c>
      <c r="C37" s="2" t="s">
        <v>21</v>
      </c>
      <c r="D37" s="2">
        <v>760</v>
      </c>
      <c r="E37" s="2">
        <v>90</v>
      </c>
      <c r="F37" s="2"/>
    </row>
    <row r="38" spans="1:6">
      <c r="A38" s="2">
        <v>36</v>
      </c>
      <c r="B38" s="2" t="s">
        <v>189</v>
      </c>
      <c r="C38" s="2" t="s">
        <v>17</v>
      </c>
      <c r="D38" s="2">
        <v>760</v>
      </c>
      <c r="E38" s="2">
        <v>90</v>
      </c>
      <c r="F38" s="2"/>
    </row>
    <row r="39" spans="1:6">
      <c r="A39" s="2">
        <v>37</v>
      </c>
      <c r="B39" s="2" t="s">
        <v>190</v>
      </c>
      <c r="C39" s="2" t="s">
        <v>191</v>
      </c>
      <c r="D39" s="2">
        <v>760</v>
      </c>
      <c r="E39" s="2">
        <v>90</v>
      </c>
      <c r="F39" s="2"/>
    </row>
    <row r="40" spans="1:6">
      <c r="A40" s="2">
        <v>38</v>
      </c>
      <c r="B40" s="2" t="s">
        <v>192</v>
      </c>
      <c r="C40" s="2" t="s">
        <v>193</v>
      </c>
      <c r="D40" s="2">
        <v>760</v>
      </c>
      <c r="E40" s="2">
        <v>90</v>
      </c>
      <c r="F40" s="2"/>
    </row>
    <row r="41" spans="1:6">
      <c r="A41" s="2">
        <v>39</v>
      </c>
      <c r="B41" s="2" t="s">
        <v>194</v>
      </c>
      <c r="C41" s="2" t="s">
        <v>195</v>
      </c>
      <c r="D41" s="2">
        <v>760</v>
      </c>
      <c r="E41" s="2">
        <v>90</v>
      </c>
      <c r="F41" s="2"/>
    </row>
    <row r="42" spans="1:6">
      <c r="A42" s="2">
        <v>40</v>
      </c>
      <c r="B42" s="2" t="s">
        <v>196</v>
      </c>
      <c r="C42" s="2" t="s">
        <v>37</v>
      </c>
      <c r="D42" s="2">
        <v>760</v>
      </c>
      <c r="E42" s="2">
        <v>90</v>
      </c>
      <c r="F42" s="2"/>
    </row>
    <row r="43" spans="1:6">
      <c r="A43" s="2">
        <v>41</v>
      </c>
      <c r="B43" s="2" t="s">
        <v>197</v>
      </c>
      <c r="C43" s="2" t="s">
        <v>198</v>
      </c>
      <c r="D43" s="2">
        <v>760</v>
      </c>
      <c r="E43" s="2">
        <v>90</v>
      </c>
      <c r="F43" s="2"/>
    </row>
    <row r="44" spans="1:6">
      <c r="A44" s="2">
        <v>42</v>
      </c>
      <c r="B44" s="2" t="s">
        <v>168</v>
      </c>
      <c r="C44" s="2" t="s">
        <v>32</v>
      </c>
      <c r="D44" s="2">
        <v>760</v>
      </c>
      <c r="E44" s="2">
        <v>90</v>
      </c>
      <c r="F44" s="2"/>
    </row>
    <row r="45" spans="1:6">
      <c r="A45" s="2">
        <v>43</v>
      </c>
      <c r="B45" s="2" t="s">
        <v>199</v>
      </c>
      <c r="C45" s="2" t="s">
        <v>198</v>
      </c>
      <c r="D45" s="2">
        <v>760</v>
      </c>
      <c r="E45" s="2">
        <v>90</v>
      </c>
      <c r="F45" s="2"/>
    </row>
    <row r="46" spans="1:6">
      <c r="A46" s="2">
        <v>44</v>
      </c>
      <c r="B46" s="2" t="s">
        <v>501</v>
      </c>
      <c r="C46" s="2" t="s">
        <v>198</v>
      </c>
      <c r="D46" s="2">
        <v>760</v>
      </c>
      <c r="E46" s="2">
        <v>90</v>
      </c>
      <c r="F46" s="2"/>
    </row>
    <row r="47" spans="1:6">
      <c r="A47" s="2">
        <v>45</v>
      </c>
      <c r="B47" s="2" t="s">
        <v>502</v>
      </c>
      <c r="C47" s="2" t="s">
        <v>30</v>
      </c>
      <c r="D47" s="2">
        <v>760</v>
      </c>
      <c r="E47" s="2">
        <v>90</v>
      </c>
      <c r="F47" s="2"/>
    </row>
    <row r="48" spans="1:6">
      <c r="A48" s="2">
        <v>46</v>
      </c>
      <c r="B48" s="2" t="s">
        <v>503</v>
      </c>
      <c r="C48" s="2" t="s">
        <v>36</v>
      </c>
      <c r="D48" s="2">
        <v>760</v>
      </c>
      <c r="E48" s="2">
        <v>90</v>
      </c>
      <c r="F48" s="2"/>
    </row>
    <row r="49" spans="1:6">
      <c r="A49" s="2">
        <v>47</v>
      </c>
      <c r="B49" s="2" t="s">
        <v>200</v>
      </c>
      <c r="C49" s="2" t="s">
        <v>41</v>
      </c>
      <c r="D49" s="2">
        <v>760</v>
      </c>
      <c r="E49" s="2">
        <v>90</v>
      </c>
      <c r="F49" s="2"/>
    </row>
    <row r="50" spans="1:6">
      <c r="A50" s="2">
        <v>48</v>
      </c>
      <c r="B50" s="2" t="s">
        <v>201</v>
      </c>
      <c r="C50" s="2" t="s">
        <v>42</v>
      </c>
      <c r="D50" s="2">
        <v>760</v>
      </c>
      <c r="E50" s="2">
        <v>90</v>
      </c>
      <c r="F50" s="2"/>
    </row>
    <row r="51" spans="1:6">
      <c r="A51" s="2">
        <v>49</v>
      </c>
      <c r="B51" s="2" t="s">
        <v>202</v>
      </c>
      <c r="C51" s="2" t="s">
        <v>36</v>
      </c>
      <c r="D51" s="2">
        <v>760</v>
      </c>
      <c r="E51" s="2">
        <v>90</v>
      </c>
      <c r="F51" s="2"/>
    </row>
    <row r="52" spans="1:6">
      <c r="A52" s="2">
        <v>50</v>
      </c>
      <c r="B52" s="2" t="s">
        <v>203</v>
      </c>
      <c r="C52" s="2" t="s">
        <v>204</v>
      </c>
      <c r="D52" s="2">
        <v>760</v>
      </c>
      <c r="E52" s="2">
        <v>90</v>
      </c>
      <c r="F52" s="2"/>
    </row>
    <row r="53" spans="1:6">
      <c r="A53" s="2">
        <v>51</v>
      </c>
      <c r="B53" s="2" t="s">
        <v>205</v>
      </c>
      <c r="C53" s="2" t="s">
        <v>206</v>
      </c>
      <c r="D53" s="2">
        <v>760</v>
      </c>
      <c r="E53" s="2">
        <v>90</v>
      </c>
      <c r="F53" s="2"/>
    </row>
    <row r="54" spans="1:6">
      <c r="A54" s="2">
        <v>52</v>
      </c>
      <c r="B54" s="2" t="s">
        <v>207</v>
      </c>
      <c r="C54" s="2" t="s">
        <v>208</v>
      </c>
      <c r="D54" s="2">
        <v>760</v>
      </c>
      <c r="E54" s="2">
        <v>90</v>
      </c>
      <c r="F54" s="2"/>
    </row>
    <row r="55" spans="1:6">
      <c r="A55" s="2">
        <v>53</v>
      </c>
      <c r="B55" s="2" t="s">
        <v>209</v>
      </c>
      <c r="C55" s="2" t="s">
        <v>46</v>
      </c>
      <c r="D55" s="2">
        <v>760</v>
      </c>
      <c r="E55" s="2">
        <v>90</v>
      </c>
      <c r="F55" s="2"/>
    </row>
    <row r="56" spans="1:6">
      <c r="A56" s="2">
        <v>54</v>
      </c>
      <c r="B56" s="2" t="s">
        <v>210</v>
      </c>
      <c r="C56" s="2" t="s">
        <v>25</v>
      </c>
      <c r="D56" s="2">
        <v>760</v>
      </c>
      <c r="E56" s="2">
        <v>90</v>
      </c>
      <c r="F56" s="2"/>
    </row>
    <row r="57" spans="1:6">
      <c r="A57" s="2">
        <v>55</v>
      </c>
      <c r="B57" s="2" t="s">
        <v>211</v>
      </c>
      <c r="C57" s="2" t="s">
        <v>212</v>
      </c>
      <c r="D57" s="2">
        <v>760</v>
      </c>
      <c r="E57" s="2">
        <v>90</v>
      </c>
      <c r="F57" s="2"/>
    </row>
    <row r="58" spans="1:6">
      <c r="A58" s="2">
        <v>56</v>
      </c>
      <c r="B58" s="2" t="s">
        <v>213</v>
      </c>
      <c r="C58" s="2" t="s">
        <v>28</v>
      </c>
      <c r="D58" s="2">
        <v>760</v>
      </c>
      <c r="E58" s="2">
        <v>90</v>
      </c>
      <c r="F58" s="2"/>
    </row>
    <row r="59" spans="1:6">
      <c r="A59" s="2">
        <v>57</v>
      </c>
      <c r="B59" s="2" t="s">
        <v>214</v>
      </c>
      <c r="C59" s="2" t="s">
        <v>45</v>
      </c>
      <c r="D59" s="2">
        <v>760</v>
      </c>
      <c r="E59" s="2">
        <v>90</v>
      </c>
      <c r="F59" s="2"/>
    </row>
    <row r="60" spans="1:6">
      <c r="A60" s="2">
        <v>58</v>
      </c>
      <c r="B60" s="2" t="s">
        <v>215</v>
      </c>
      <c r="C60" s="2" t="s">
        <v>149</v>
      </c>
      <c r="D60" s="2">
        <v>760</v>
      </c>
      <c r="E60" s="2">
        <v>90</v>
      </c>
      <c r="F60" s="2"/>
    </row>
    <row r="61" spans="1:6">
      <c r="A61" s="2">
        <v>59</v>
      </c>
      <c r="B61" s="2" t="s">
        <v>216</v>
      </c>
      <c r="C61" s="2" t="s">
        <v>40</v>
      </c>
      <c r="D61" s="2">
        <v>760</v>
      </c>
      <c r="E61" s="2">
        <v>90</v>
      </c>
      <c r="F61" s="2"/>
    </row>
    <row r="62" spans="1:6">
      <c r="A62" s="2">
        <v>60</v>
      </c>
      <c r="B62" s="2" t="s">
        <v>217</v>
      </c>
      <c r="C62" s="2" t="s">
        <v>34</v>
      </c>
      <c r="D62" s="2">
        <v>760</v>
      </c>
      <c r="E62" s="2">
        <v>90</v>
      </c>
      <c r="F62" s="2"/>
    </row>
    <row r="63" spans="1:6">
      <c r="A63" s="2">
        <v>61</v>
      </c>
      <c r="B63" s="2" t="s">
        <v>218</v>
      </c>
      <c r="C63" s="2" t="s">
        <v>219</v>
      </c>
      <c r="D63" s="2">
        <v>760</v>
      </c>
      <c r="E63" s="2">
        <v>90</v>
      </c>
      <c r="F63" s="2"/>
    </row>
    <row r="64" spans="1:6">
      <c r="A64" s="2">
        <v>62</v>
      </c>
      <c r="B64" s="2" t="s">
        <v>504</v>
      </c>
      <c r="C64" s="2" t="s">
        <v>26</v>
      </c>
      <c r="D64" s="2">
        <v>760</v>
      </c>
      <c r="E64" s="2">
        <v>90</v>
      </c>
      <c r="F64" s="2"/>
    </row>
    <row r="65" spans="1:6">
      <c r="A65" s="2">
        <v>63</v>
      </c>
      <c r="B65" s="2" t="s">
        <v>220</v>
      </c>
      <c r="C65" s="2" t="s">
        <v>221</v>
      </c>
      <c r="D65" s="2">
        <v>760</v>
      </c>
      <c r="E65" s="2">
        <v>90</v>
      </c>
      <c r="F65" s="2"/>
    </row>
    <row r="66" spans="1:6">
      <c r="A66" s="2">
        <v>64</v>
      </c>
      <c r="B66" s="2" t="s">
        <v>222</v>
      </c>
      <c r="C66" s="2" t="s">
        <v>39</v>
      </c>
      <c r="D66" s="2">
        <v>760</v>
      </c>
      <c r="E66" s="2">
        <v>90</v>
      </c>
      <c r="F66" s="2"/>
    </row>
    <row r="67" spans="1:6">
      <c r="A67" s="2">
        <v>65</v>
      </c>
      <c r="B67" s="2" t="s">
        <v>505</v>
      </c>
      <c r="C67" s="2" t="s">
        <v>223</v>
      </c>
      <c r="D67" s="2">
        <v>760</v>
      </c>
      <c r="E67" s="2">
        <v>90</v>
      </c>
      <c r="F67" s="2"/>
    </row>
    <row r="68" spans="1:6">
      <c r="A68" s="2">
        <v>66</v>
      </c>
      <c r="B68" s="2" t="s">
        <v>224</v>
      </c>
      <c r="C68" s="2" t="s">
        <v>225</v>
      </c>
      <c r="D68" s="2">
        <v>760</v>
      </c>
      <c r="E68" s="2">
        <v>90</v>
      </c>
      <c r="F68" s="2"/>
    </row>
    <row r="69" spans="1:6">
      <c r="A69" s="2">
        <v>67</v>
      </c>
      <c r="B69" s="2" t="s">
        <v>226</v>
      </c>
      <c r="C69" s="2" t="s">
        <v>44</v>
      </c>
      <c r="D69" s="2">
        <v>760</v>
      </c>
      <c r="E69" s="2">
        <v>90</v>
      </c>
      <c r="F69" s="2"/>
    </row>
    <row r="70" spans="1:6">
      <c r="A70" s="2">
        <v>68</v>
      </c>
      <c r="B70" s="2" t="s">
        <v>227</v>
      </c>
      <c r="C70" s="2" t="s">
        <v>49</v>
      </c>
      <c r="D70" s="2">
        <v>760</v>
      </c>
      <c r="E70" s="2">
        <v>90</v>
      </c>
      <c r="F70" s="2"/>
    </row>
    <row r="71" spans="1:6">
      <c r="A71" s="2">
        <v>69</v>
      </c>
      <c r="B71" s="2" t="s">
        <v>228</v>
      </c>
      <c r="C71" s="2" t="s">
        <v>54</v>
      </c>
      <c r="D71" s="2">
        <v>760</v>
      </c>
      <c r="E71" s="2">
        <v>90</v>
      </c>
      <c r="F71" s="2"/>
    </row>
    <row r="72" spans="1:6">
      <c r="A72" s="2">
        <v>70</v>
      </c>
      <c r="B72" s="2" t="s">
        <v>229</v>
      </c>
      <c r="C72" s="2" t="s">
        <v>230</v>
      </c>
      <c r="D72" s="2">
        <v>760</v>
      </c>
      <c r="E72" s="2">
        <v>90</v>
      </c>
      <c r="F72" s="2"/>
    </row>
    <row r="73" spans="1:6">
      <c r="A73" s="2">
        <v>71</v>
      </c>
      <c r="B73" s="2" t="s">
        <v>507</v>
      </c>
      <c r="C73" s="2" t="s">
        <v>508</v>
      </c>
      <c r="D73" s="2">
        <v>760</v>
      </c>
      <c r="E73" s="2">
        <v>90</v>
      </c>
      <c r="F73" s="2"/>
    </row>
    <row r="74" spans="1:6">
      <c r="A74" s="2">
        <v>72</v>
      </c>
      <c r="B74" s="2" t="s">
        <v>509</v>
      </c>
      <c r="C74" s="2" t="s">
        <v>510</v>
      </c>
      <c r="D74" s="2">
        <v>760</v>
      </c>
      <c r="E74" s="2">
        <v>90</v>
      </c>
      <c r="F74" s="2"/>
    </row>
    <row r="75" spans="1:6">
      <c r="A75" s="2">
        <v>73</v>
      </c>
      <c r="B75" s="2" t="s">
        <v>511</v>
      </c>
      <c r="C75" s="2" t="s">
        <v>512</v>
      </c>
      <c r="D75" s="2">
        <v>760</v>
      </c>
      <c r="E75" s="2">
        <v>90</v>
      </c>
      <c r="F75" s="2"/>
    </row>
    <row r="76" spans="1:6">
      <c r="A76" s="2">
        <v>74</v>
      </c>
      <c r="B76" s="2" t="s">
        <v>513</v>
      </c>
      <c r="C76" s="2" t="s">
        <v>514</v>
      </c>
      <c r="D76" s="2">
        <v>760</v>
      </c>
      <c r="E76" s="2">
        <v>90</v>
      </c>
      <c r="F76" s="2"/>
    </row>
    <row r="77" spans="1:6">
      <c r="A77" s="2">
        <v>75</v>
      </c>
      <c r="B77" s="2" t="s">
        <v>515</v>
      </c>
      <c r="C77" s="2" t="s">
        <v>516</v>
      </c>
      <c r="D77" s="2">
        <v>760</v>
      </c>
      <c r="E77" s="2">
        <v>90</v>
      </c>
      <c r="F77" s="2"/>
    </row>
    <row r="78" spans="1:6">
      <c r="A78" s="2">
        <v>76</v>
      </c>
      <c r="B78" s="2" t="s">
        <v>517</v>
      </c>
      <c r="C78" s="2" t="s">
        <v>518</v>
      </c>
      <c r="D78" s="2">
        <v>760</v>
      </c>
      <c r="E78" s="2">
        <v>90</v>
      </c>
      <c r="F78" s="2"/>
    </row>
    <row r="79" spans="1:6">
      <c r="A79" s="2">
        <v>77</v>
      </c>
      <c r="B79" s="2" t="s">
        <v>519</v>
      </c>
      <c r="C79" s="2" t="s">
        <v>506</v>
      </c>
      <c r="D79" s="2">
        <v>760</v>
      </c>
      <c r="E79" s="2">
        <v>90</v>
      </c>
      <c r="F79" s="2"/>
    </row>
    <row r="80" spans="1:6">
      <c r="A80" s="2">
        <v>78</v>
      </c>
      <c r="B80" s="2" t="s">
        <v>520</v>
      </c>
      <c r="C80" s="2" t="s">
        <v>521</v>
      </c>
      <c r="D80" s="2">
        <v>760</v>
      </c>
      <c r="E80" s="2">
        <v>90</v>
      </c>
      <c r="F80" s="2"/>
    </row>
    <row r="81" spans="1:6">
      <c r="A81" s="2">
        <v>79</v>
      </c>
      <c r="B81" s="2" t="s">
        <v>522</v>
      </c>
      <c r="C81" s="2" t="s">
        <v>523</v>
      </c>
      <c r="D81" s="2">
        <v>760</v>
      </c>
      <c r="E81" s="2">
        <v>90</v>
      </c>
      <c r="F81" s="2"/>
    </row>
    <row r="82" spans="1:6">
      <c r="A82" s="2">
        <v>80</v>
      </c>
      <c r="B82" s="2" t="s">
        <v>232</v>
      </c>
      <c r="C82" s="2" t="s">
        <v>58</v>
      </c>
      <c r="D82" s="2">
        <v>760</v>
      </c>
      <c r="E82" s="2">
        <v>90</v>
      </c>
      <c r="F82" s="2"/>
    </row>
    <row r="83" spans="1:6">
      <c r="A83" s="2">
        <v>81</v>
      </c>
      <c r="B83" s="2" t="s">
        <v>233</v>
      </c>
      <c r="C83" s="2" t="s">
        <v>50</v>
      </c>
      <c r="D83" s="2">
        <v>760</v>
      </c>
      <c r="E83" s="2">
        <v>90</v>
      </c>
      <c r="F83" s="2"/>
    </row>
    <row r="84" spans="1:6">
      <c r="A84" s="2">
        <v>82</v>
      </c>
      <c r="B84" s="2" t="s">
        <v>234</v>
      </c>
      <c r="C84" s="2" t="s">
        <v>61</v>
      </c>
      <c r="D84" s="2">
        <v>760</v>
      </c>
      <c r="E84" s="2">
        <v>90</v>
      </c>
      <c r="F84" s="2"/>
    </row>
    <row r="85" spans="1:6">
      <c r="A85" s="2">
        <v>83</v>
      </c>
      <c r="B85" s="2" t="s">
        <v>524</v>
      </c>
      <c r="C85" s="2" t="s">
        <v>57</v>
      </c>
      <c r="D85" s="2">
        <v>760</v>
      </c>
      <c r="E85" s="2">
        <v>90</v>
      </c>
      <c r="F85" s="2"/>
    </row>
    <row r="86" spans="1:6">
      <c r="A86" s="2">
        <v>84</v>
      </c>
      <c r="B86" s="2" t="s">
        <v>235</v>
      </c>
      <c r="C86" s="2" t="s">
        <v>69</v>
      </c>
      <c r="D86" s="2">
        <v>760</v>
      </c>
      <c r="E86" s="2">
        <v>90</v>
      </c>
      <c r="F86" s="2"/>
    </row>
    <row r="87" spans="1:6">
      <c r="A87" s="2">
        <v>85</v>
      </c>
      <c r="B87" s="2" t="s">
        <v>236</v>
      </c>
      <c r="C87" s="2" t="s">
        <v>53</v>
      </c>
      <c r="D87" s="2">
        <v>760</v>
      </c>
      <c r="E87" s="2">
        <v>90</v>
      </c>
      <c r="F87" s="2"/>
    </row>
    <row r="88" spans="1:6">
      <c r="A88" s="2">
        <v>86</v>
      </c>
      <c r="B88" s="2" t="s">
        <v>525</v>
      </c>
      <c r="C88" s="2" t="s">
        <v>67</v>
      </c>
      <c r="D88" s="2">
        <v>760</v>
      </c>
      <c r="E88" s="2">
        <v>90</v>
      </c>
      <c r="F88" s="2"/>
    </row>
    <row r="89" spans="1:6">
      <c r="A89" s="2">
        <v>87</v>
      </c>
      <c r="B89" s="2" t="s">
        <v>237</v>
      </c>
      <c r="C89" s="2" t="s">
        <v>238</v>
      </c>
      <c r="D89" s="2">
        <v>760</v>
      </c>
      <c r="E89" s="2">
        <v>90</v>
      </c>
      <c r="F89" s="2"/>
    </row>
    <row r="90" spans="1:6">
      <c r="A90" s="2">
        <v>88</v>
      </c>
      <c r="B90" s="2" t="s">
        <v>239</v>
      </c>
      <c r="C90" s="2" t="s">
        <v>65</v>
      </c>
      <c r="D90" s="2">
        <v>760</v>
      </c>
      <c r="E90" s="2">
        <v>90</v>
      </c>
      <c r="F90" s="2"/>
    </row>
    <row r="91" spans="1:6">
      <c r="A91" s="2">
        <v>89</v>
      </c>
      <c r="B91" s="2" t="s">
        <v>240</v>
      </c>
      <c r="C91" s="2" t="s">
        <v>65</v>
      </c>
      <c r="D91" s="2">
        <v>760</v>
      </c>
      <c r="E91" s="2">
        <v>90</v>
      </c>
      <c r="F91" s="2"/>
    </row>
    <row r="92" spans="1:6">
      <c r="A92" s="2">
        <v>90</v>
      </c>
      <c r="B92" s="2" t="s">
        <v>241</v>
      </c>
      <c r="C92" s="2" t="s">
        <v>60</v>
      </c>
      <c r="D92" s="2">
        <v>760</v>
      </c>
      <c r="E92" s="2">
        <v>90</v>
      </c>
      <c r="F92" s="2"/>
    </row>
    <row r="93" spans="1:6">
      <c r="A93" s="2">
        <v>91</v>
      </c>
      <c r="B93" s="2" t="s">
        <v>242</v>
      </c>
      <c r="C93" s="2" t="s">
        <v>50</v>
      </c>
      <c r="D93" s="2">
        <v>760</v>
      </c>
      <c r="E93" s="2">
        <v>90</v>
      </c>
      <c r="F93" s="2"/>
    </row>
    <row r="94" spans="1:6">
      <c r="A94" s="2">
        <v>92</v>
      </c>
      <c r="B94" s="2" t="s">
        <v>243</v>
      </c>
      <c r="C94" s="2" t="s">
        <v>56</v>
      </c>
      <c r="D94" s="2">
        <v>760</v>
      </c>
      <c r="E94" s="2">
        <v>90</v>
      </c>
      <c r="F94" s="2"/>
    </row>
    <row r="95" spans="1:6">
      <c r="A95" s="2">
        <v>93</v>
      </c>
      <c r="B95" s="2" t="s">
        <v>244</v>
      </c>
      <c r="C95" s="2" t="s">
        <v>71</v>
      </c>
      <c r="D95" s="2">
        <v>760</v>
      </c>
      <c r="E95" s="2">
        <v>90</v>
      </c>
      <c r="F95" s="2"/>
    </row>
    <row r="96" spans="1:6">
      <c r="A96" s="2">
        <v>94</v>
      </c>
      <c r="B96" s="2" t="s">
        <v>245</v>
      </c>
      <c r="C96" s="2" t="s">
        <v>246</v>
      </c>
      <c r="D96" s="2">
        <v>760</v>
      </c>
      <c r="E96" s="2">
        <v>90</v>
      </c>
      <c r="F96" s="2"/>
    </row>
    <row r="97" spans="1:6">
      <c r="A97" s="2">
        <v>95</v>
      </c>
      <c r="B97" s="2" t="s">
        <v>247</v>
      </c>
      <c r="C97" s="2" t="s">
        <v>70</v>
      </c>
      <c r="D97" s="2">
        <v>760</v>
      </c>
      <c r="E97" s="2">
        <v>90</v>
      </c>
      <c r="F97" s="2"/>
    </row>
    <row r="98" spans="1:6">
      <c r="A98" s="2">
        <v>96</v>
      </c>
      <c r="B98" s="2" t="s">
        <v>248</v>
      </c>
      <c r="C98" s="2" t="s">
        <v>50</v>
      </c>
      <c r="D98" s="2">
        <v>760</v>
      </c>
      <c r="E98" s="2">
        <v>90</v>
      </c>
      <c r="F98" s="2"/>
    </row>
    <row r="99" spans="1:6">
      <c r="A99" s="2">
        <v>97</v>
      </c>
      <c r="B99" s="2" t="s">
        <v>249</v>
      </c>
      <c r="C99" s="2" t="s">
        <v>128</v>
      </c>
      <c r="D99" s="2">
        <v>760</v>
      </c>
      <c r="E99" s="2">
        <v>90</v>
      </c>
      <c r="F99" s="2"/>
    </row>
    <row r="100" spans="1:6">
      <c r="A100" s="2">
        <v>98</v>
      </c>
      <c r="B100" s="2" t="s">
        <v>250</v>
      </c>
      <c r="C100" s="2" t="s">
        <v>48</v>
      </c>
      <c r="D100" s="2">
        <v>760</v>
      </c>
      <c r="E100" s="2">
        <v>90</v>
      </c>
      <c r="F100" s="2"/>
    </row>
    <row r="101" spans="1:6">
      <c r="A101" s="2">
        <v>99</v>
      </c>
      <c r="B101" s="2" t="s">
        <v>251</v>
      </c>
      <c r="C101" s="2" t="s">
        <v>52</v>
      </c>
      <c r="D101" s="2">
        <v>760</v>
      </c>
      <c r="E101" s="2">
        <v>90</v>
      </c>
      <c r="F101" s="2"/>
    </row>
    <row r="102" spans="1:6">
      <c r="A102" s="2">
        <v>100</v>
      </c>
      <c r="B102" s="2" t="s">
        <v>252</v>
      </c>
      <c r="C102" s="2" t="s">
        <v>253</v>
      </c>
      <c r="D102" s="2">
        <v>760</v>
      </c>
      <c r="E102" s="2">
        <v>90</v>
      </c>
      <c r="F102" s="2"/>
    </row>
    <row r="103" spans="1:6">
      <c r="A103" s="2">
        <v>101</v>
      </c>
      <c r="B103" s="2" t="s">
        <v>254</v>
      </c>
      <c r="C103" s="2" t="s">
        <v>137</v>
      </c>
      <c r="D103" s="2">
        <v>760</v>
      </c>
      <c r="E103" s="2">
        <v>90</v>
      </c>
      <c r="F103" s="2"/>
    </row>
    <row r="104" spans="1:6">
      <c r="A104" s="2">
        <v>102</v>
      </c>
      <c r="B104" s="2" t="s">
        <v>255</v>
      </c>
      <c r="C104" s="2" t="s">
        <v>112</v>
      </c>
      <c r="D104" s="2">
        <v>760</v>
      </c>
      <c r="E104" s="2">
        <v>90</v>
      </c>
      <c r="F104" s="2"/>
    </row>
    <row r="105" spans="1:6">
      <c r="A105" s="2">
        <v>103</v>
      </c>
      <c r="B105" s="2" t="s">
        <v>124</v>
      </c>
      <c r="C105" s="2" t="s">
        <v>62</v>
      </c>
      <c r="D105" s="2">
        <v>760</v>
      </c>
      <c r="E105" s="2">
        <v>90</v>
      </c>
      <c r="F105" s="2"/>
    </row>
    <row r="106" spans="1:6">
      <c r="A106" s="2">
        <v>104</v>
      </c>
      <c r="B106" s="2" t="s">
        <v>100</v>
      </c>
      <c r="C106" s="2" t="s">
        <v>64</v>
      </c>
      <c r="D106" s="2">
        <v>760</v>
      </c>
      <c r="E106" s="2">
        <v>90</v>
      </c>
      <c r="F106" s="2"/>
    </row>
    <row r="107" spans="1:6">
      <c r="A107" s="2">
        <v>105</v>
      </c>
      <c r="B107" s="2" t="s">
        <v>256</v>
      </c>
      <c r="C107" s="2" t="s">
        <v>257</v>
      </c>
      <c r="D107" s="2">
        <v>760</v>
      </c>
      <c r="E107" s="2">
        <v>90</v>
      </c>
      <c r="F107" s="2"/>
    </row>
    <row r="108" spans="1:6">
      <c r="A108" s="2">
        <v>106</v>
      </c>
      <c r="B108" s="2" t="s">
        <v>258</v>
      </c>
      <c r="C108" s="2" t="s">
        <v>259</v>
      </c>
      <c r="D108" s="2">
        <v>760</v>
      </c>
      <c r="E108" s="2">
        <v>90</v>
      </c>
      <c r="F108" s="2"/>
    </row>
    <row r="109" spans="1:6">
      <c r="A109" s="2">
        <v>107</v>
      </c>
      <c r="B109" s="2" t="s">
        <v>260</v>
      </c>
      <c r="C109" s="2" t="s">
        <v>50</v>
      </c>
      <c r="D109" s="2">
        <v>760</v>
      </c>
      <c r="E109" s="2">
        <v>90</v>
      </c>
      <c r="F109" s="2"/>
    </row>
    <row r="110" spans="1:6">
      <c r="A110" s="2">
        <v>108</v>
      </c>
      <c r="B110" s="2" t="s">
        <v>261</v>
      </c>
      <c r="C110" s="2" t="s">
        <v>55</v>
      </c>
      <c r="D110" s="2">
        <v>760</v>
      </c>
      <c r="E110" s="2">
        <v>90</v>
      </c>
      <c r="F110" s="2"/>
    </row>
    <row r="111" spans="1:6">
      <c r="A111" s="2">
        <v>109</v>
      </c>
      <c r="B111" s="2" t="s">
        <v>262</v>
      </c>
      <c r="C111" s="2" t="s">
        <v>49</v>
      </c>
      <c r="D111" s="2">
        <v>760</v>
      </c>
      <c r="E111" s="2">
        <v>90</v>
      </c>
      <c r="F111" s="2"/>
    </row>
    <row r="112" spans="1:6">
      <c r="A112" s="2">
        <v>110</v>
      </c>
      <c r="B112" s="2" t="s">
        <v>263</v>
      </c>
      <c r="C112" s="2" t="s">
        <v>264</v>
      </c>
      <c r="D112" s="2">
        <v>760</v>
      </c>
      <c r="E112" s="2">
        <v>90</v>
      </c>
      <c r="F112" s="2"/>
    </row>
    <row r="113" spans="1:6">
      <c r="A113" s="2">
        <v>111</v>
      </c>
      <c r="B113" s="2" t="s">
        <v>265</v>
      </c>
      <c r="C113" s="2" t="s">
        <v>266</v>
      </c>
      <c r="D113" s="2">
        <v>760</v>
      </c>
      <c r="E113" s="2">
        <v>90</v>
      </c>
      <c r="F113" s="2"/>
    </row>
    <row r="114" spans="1:6">
      <c r="A114" s="2">
        <v>112</v>
      </c>
      <c r="B114" s="2" t="s">
        <v>267</v>
      </c>
      <c r="C114" s="2" t="s">
        <v>80</v>
      </c>
      <c r="D114" s="2">
        <v>760</v>
      </c>
      <c r="E114" s="2">
        <v>90</v>
      </c>
      <c r="F114" s="2"/>
    </row>
    <row r="115" spans="1:6">
      <c r="A115" s="2">
        <v>113</v>
      </c>
      <c r="B115" s="2" t="s">
        <v>268</v>
      </c>
      <c r="C115" s="2" t="s">
        <v>88</v>
      </c>
      <c r="D115" s="2">
        <v>760</v>
      </c>
      <c r="E115" s="2">
        <v>90</v>
      </c>
      <c r="F115" s="2"/>
    </row>
    <row r="116" spans="1:6">
      <c r="A116" s="2">
        <v>114</v>
      </c>
      <c r="B116" s="2" t="s">
        <v>269</v>
      </c>
      <c r="C116" s="2" t="s">
        <v>88</v>
      </c>
      <c r="D116" s="2">
        <v>760</v>
      </c>
      <c r="E116" s="2">
        <v>90</v>
      </c>
      <c r="F116" s="2"/>
    </row>
    <row r="117" spans="1:6">
      <c r="A117" s="2">
        <v>115</v>
      </c>
      <c r="B117" s="2" t="s">
        <v>270</v>
      </c>
      <c r="C117" s="2" t="s">
        <v>88</v>
      </c>
      <c r="D117" s="2">
        <v>760</v>
      </c>
      <c r="E117" s="2">
        <v>90</v>
      </c>
      <c r="F117" s="2"/>
    </row>
    <row r="118" spans="1:6">
      <c r="A118" s="2">
        <v>116</v>
      </c>
      <c r="B118" s="2" t="s">
        <v>271</v>
      </c>
      <c r="C118" s="2" t="s">
        <v>89</v>
      </c>
      <c r="D118" s="2">
        <v>760</v>
      </c>
      <c r="E118" s="2">
        <v>90</v>
      </c>
      <c r="F118" s="2"/>
    </row>
    <row r="119" spans="1:6">
      <c r="A119" s="2">
        <v>117</v>
      </c>
      <c r="B119" s="2" t="s">
        <v>59</v>
      </c>
      <c r="C119" s="2" t="s">
        <v>80</v>
      </c>
      <c r="D119" s="2">
        <v>760</v>
      </c>
      <c r="E119" s="2">
        <v>90</v>
      </c>
      <c r="F119" s="2"/>
    </row>
    <row r="120" spans="1:6">
      <c r="A120" s="2">
        <v>118</v>
      </c>
      <c r="B120" s="2" t="s">
        <v>272</v>
      </c>
      <c r="C120" s="2" t="s">
        <v>91</v>
      </c>
      <c r="D120" s="2">
        <v>760</v>
      </c>
      <c r="E120" s="2">
        <v>90</v>
      </c>
      <c r="F120" s="2"/>
    </row>
    <row r="121" spans="1:6">
      <c r="A121" s="2">
        <v>119</v>
      </c>
      <c r="B121" s="2" t="s">
        <v>273</v>
      </c>
      <c r="C121" s="2" t="s">
        <v>72</v>
      </c>
      <c r="D121" s="2">
        <v>760</v>
      </c>
      <c r="E121" s="2">
        <v>90</v>
      </c>
      <c r="F121" s="2"/>
    </row>
    <row r="122" spans="1:6">
      <c r="A122" s="2">
        <v>120</v>
      </c>
      <c r="B122" s="2" t="s">
        <v>274</v>
      </c>
      <c r="C122" s="2" t="s">
        <v>79</v>
      </c>
      <c r="D122" s="2">
        <v>760</v>
      </c>
      <c r="E122" s="2">
        <v>90</v>
      </c>
      <c r="F122" s="2"/>
    </row>
    <row r="123" spans="1:6">
      <c r="A123" s="2">
        <v>121</v>
      </c>
      <c r="B123" s="2" t="s">
        <v>275</v>
      </c>
      <c r="C123" s="2" t="s">
        <v>87</v>
      </c>
      <c r="D123" s="2">
        <v>760</v>
      </c>
      <c r="E123" s="2">
        <v>90</v>
      </c>
      <c r="F123" s="2"/>
    </row>
    <row r="124" spans="1:6">
      <c r="A124" s="2">
        <v>122</v>
      </c>
      <c r="B124" s="2" t="s">
        <v>276</v>
      </c>
      <c r="C124" s="2" t="s">
        <v>76</v>
      </c>
      <c r="D124" s="2">
        <v>760</v>
      </c>
      <c r="E124" s="2">
        <v>90</v>
      </c>
      <c r="F124" s="2"/>
    </row>
    <row r="125" spans="1:6">
      <c r="A125" s="2">
        <v>123</v>
      </c>
      <c r="B125" s="2" t="s">
        <v>277</v>
      </c>
      <c r="C125" s="2" t="s">
        <v>82</v>
      </c>
      <c r="D125" s="2">
        <v>760</v>
      </c>
      <c r="E125" s="2">
        <v>90</v>
      </c>
      <c r="F125" s="2"/>
    </row>
    <row r="126" spans="1:6">
      <c r="A126" s="2">
        <v>124</v>
      </c>
      <c r="B126" s="2" t="s">
        <v>278</v>
      </c>
      <c r="C126" s="2" t="s">
        <v>78</v>
      </c>
      <c r="D126" s="2">
        <v>760</v>
      </c>
      <c r="E126" s="2">
        <v>90</v>
      </c>
      <c r="F126" s="2"/>
    </row>
    <row r="127" spans="1:6">
      <c r="A127" s="2">
        <v>125</v>
      </c>
      <c r="B127" s="2" t="s">
        <v>279</v>
      </c>
      <c r="C127" s="2" t="s">
        <v>280</v>
      </c>
      <c r="D127" s="2">
        <v>760</v>
      </c>
      <c r="E127" s="2">
        <v>90</v>
      </c>
      <c r="F127" s="2"/>
    </row>
    <row r="128" spans="1:6">
      <c r="A128" s="2">
        <v>126</v>
      </c>
      <c r="B128" s="2" t="s">
        <v>281</v>
      </c>
      <c r="C128" s="2" t="s">
        <v>282</v>
      </c>
      <c r="D128" s="2">
        <v>760</v>
      </c>
      <c r="E128" s="2">
        <v>90</v>
      </c>
      <c r="F128" s="2"/>
    </row>
    <row r="129" spans="1:6">
      <c r="A129" s="2">
        <v>127</v>
      </c>
      <c r="B129" s="2" t="s">
        <v>283</v>
      </c>
      <c r="C129" s="2" t="s">
        <v>83</v>
      </c>
      <c r="D129" s="2">
        <v>760</v>
      </c>
      <c r="E129" s="2">
        <v>90</v>
      </c>
      <c r="F129" s="2"/>
    </row>
    <row r="130" spans="1:6">
      <c r="A130" s="2">
        <v>128</v>
      </c>
      <c r="B130" s="2" t="s">
        <v>284</v>
      </c>
      <c r="C130" s="2" t="s">
        <v>75</v>
      </c>
      <c r="D130" s="2">
        <v>760</v>
      </c>
      <c r="E130" s="2">
        <v>90</v>
      </c>
      <c r="F130" s="2"/>
    </row>
    <row r="131" spans="1:6">
      <c r="A131" s="2">
        <v>129</v>
      </c>
      <c r="B131" s="2" t="s">
        <v>92</v>
      </c>
      <c r="C131" s="2" t="s">
        <v>285</v>
      </c>
      <c r="D131" s="2">
        <v>760</v>
      </c>
      <c r="E131" s="2">
        <v>90</v>
      </c>
      <c r="F131" s="2"/>
    </row>
    <row r="132" spans="1:6">
      <c r="A132" s="2">
        <v>130</v>
      </c>
      <c r="B132" s="2" t="s">
        <v>286</v>
      </c>
      <c r="C132" s="2" t="s">
        <v>287</v>
      </c>
      <c r="D132" s="2">
        <v>760</v>
      </c>
      <c r="E132" s="2">
        <v>90</v>
      </c>
      <c r="F132" s="2"/>
    </row>
    <row r="133" spans="1:6">
      <c r="A133" s="2">
        <v>131</v>
      </c>
      <c r="B133" s="2" t="s">
        <v>288</v>
      </c>
      <c r="C133" s="2" t="s">
        <v>129</v>
      </c>
      <c r="D133" s="2">
        <v>760</v>
      </c>
      <c r="E133" s="2">
        <v>90</v>
      </c>
      <c r="F133" s="2"/>
    </row>
    <row r="134" spans="1:6">
      <c r="A134" s="2">
        <v>132</v>
      </c>
      <c r="B134" s="2" t="s">
        <v>289</v>
      </c>
      <c r="C134" s="2" t="s">
        <v>129</v>
      </c>
      <c r="D134" s="2">
        <v>760</v>
      </c>
      <c r="E134" s="2">
        <v>90</v>
      </c>
      <c r="F134" s="2"/>
    </row>
    <row r="135" spans="1:6">
      <c r="A135" s="2">
        <v>133</v>
      </c>
      <c r="B135" s="2" t="s">
        <v>290</v>
      </c>
      <c r="C135" s="2" t="s">
        <v>77</v>
      </c>
      <c r="D135" s="2">
        <v>760</v>
      </c>
      <c r="E135" s="2">
        <v>90</v>
      </c>
      <c r="F135" s="2"/>
    </row>
    <row r="136" spans="1:6">
      <c r="A136" s="2">
        <v>134</v>
      </c>
      <c r="B136" s="2" t="s">
        <v>291</v>
      </c>
      <c r="C136" s="2" t="s">
        <v>292</v>
      </c>
      <c r="D136" s="2">
        <v>760</v>
      </c>
      <c r="E136" s="2">
        <v>90</v>
      </c>
      <c r="F136" s="2"/>
    </row>
    <row r="137" spans="1:6">
      <c r="A137" s="2">
        <v>135</v>
      </c>
      <c r="B137" s="2" t="s">
        <v>293</v>
      </c>
      <c r="C137" s="2" t="s">
        <v>294</v>
      </c>
      <c r="D137" s="2">
        <v>760</v>
      </c>
      <c r="E137" s="2">
        <v>90</v>
      </c>
      <c r="F137" s="2"/>
    </row>
    <row r="138" spans="1:6">
      <c r="A138" s="2">
        <v>136</v>
      </c>
      <c r="B138" s="2" t="s">
        <v>295</v>
      </c>
      <c r="C138" s="2" t="s">
        <v>93</v>
      </c>
      <c r="D138" s="2">
        <v>760</v>
      </c>
      <c r="E138" s="2">
        <v>90</v>
      </c>
      <c r="F138" s="2"/>
    </row>
    <row r="139" spans="1:6">
      <c r="A139" s="2">
        <v>137</v>
      </c>
      <c r="B139" s="2" t="s">
        <v>296</v>
      </c>
      <c r="C139" s="2" t="s">
        <v>99</v>
      </c>
      <c r="D139" s="2">
        <v>760</v>
      </c>
      <c r="E139" s="2">
        <v>90</v>
      </c>
      <c r="F139" s="2"/>
    </row>
    <row r="140" spans="1:6">
      <c r="A140" s="2">
        <v>138</v>
      </c>
      <c r="B140" s="2" t="s">
        <v>297</v>
      </c>
      <c r="C140" s="2" t="s">
        <v>99</v>
      </c>
      <c r="D140" s="2">
        <v>760</v>
      </c>
      <c r="E140" s="2">
        <v>90</v>
      </c>
      <c r="F140" s="2"/>
    </row>
    <row r="141" spans="1:6">
      <c r="A141" s="2">
        <v>139</v>
      </c>
      <c r="B141" s="2" t="s">
        <v>298</v>
      </c>
      <c r="C141" s="2" t="s">
        <v>299</v>
      </c>
      <c r="D141" s="2">
        <v>760</v>
      </c>
      <c r="E141" s="2">
        <v>90</v>
      </c>
      <c r="F141" s="2"/>
    </row>
    <row r="142" spans="1:6">
      <c r="A142" s="2">
        <v>140</v>
      </c>
      <c r="B142" s="2" t="s">
        <v>300</v>
      </c>
      <c r="C142" s="2" t="s">
        <v>301</v>
      </c>
      <c r="D142" s="2">
        <v>760</v>
      </c>
      <c r="E142" s="2">
        <v>90</v>
      </c>
      <c r="F142" s="2"/>
    </row>
    <row r="143" spans="1:6">
      <c r="A143" s="2">
        <v>141</v>
      </c>
      <c r="B143" s="2" t="s">
        <v>302</v>
      </c>
      <c r="C143" s="2" t="s">
        <v>94</v>
      </c>
      <c r="D143" s="2">
        <v>760</v>
      </c>
      <c r="E143" s="2">
        <v>90</v>
      </c>
      <c r="F143" s="2"/>
    </row>
    <row r="144" spans="1:6">
      <c r="A144" s="2">
        <v>142</v>
      </c>
      <c r="B144" s="2" t="s">
        <v>303</v>
      </c>
      <c r="C144" s="2" t="s">
        <v>304</v>
      </c>
      <c r="D144" s="2">
        <v>760</v>
      </c>
      <c r="E144" s="2">
        <v>90</v>
      </c>
      <c r="F144" s="2"/>
    </row>
    <row r="145" spans="1:6">
      <c r="A145" s="2">
        <v>143</v>
      </c>
      <c r="B145" s="2" t="s">
        <v>305</v>
      </c>
      <c r="C145" s="2" t="s">
        <v>306</v>
      </c>
      <c r="D145" s="2">
        <v>760</v>
      </c>
      <c r="E145" s="2">
        <v>90</v>
      </c>
      <c r="F145" s="2"/>
    </row>
    <row r="146" spans="1:6">
      <c r="A146" s="2">
        <v>144</v>
      </c>
      <c r="B146" s="2" t="s">
        <v>307</v>
      </c>
      <c r="C146" s="2" t="s">
        <v>97</v>
      </c>
      <c r="D146" s="2">
        <v>760</v>
      </c>
      <c r="E146" s="2">
        <v>90</v>
      </c>
      <c r="F146" s="2"/>
    </row>
    <row r="147" spans="1:6">
      <c r="A147" s="2">
        <v>145</v>
      </c>
      <c r="B147" s="2" t="s">
        <v>308</v>
      </c>
      <c r="C147" s="2" t="s">
        <v>309</v>
      </c>
      <c r="D147" s="2">
        <v>760</v>
      </c>
      <c r="E147" s="2">
        <v>90</v>
      </c>
      <c r="F147" s="2"/>
    </row>
    <row r="148" spans="1:6">
      <c r="A148" s="2">
        <v>146</v>
      </c>
      <c r="B148" s="2" t="s">
        <v>310</v>
      </c>
      <c r="C148" s="2" t="s">
        <v>311</v>
      </c>
      <c r="D148" s="2">
        <v>760</v>
      </c>
      <c r="E148" s="2">
        <v>90</v>
      </c>
      <c r="F148" s="2"/>
    </row>
    <row r="149" spans="1:6">
      <c r="A149" s="2">
        <v>147</v>
      </c>
      <c r="B149" s="2" t="s">
        <v>526</v>
      </c>
      <c r="C149" s="2" t="s">
        <v>527</v>
      </c>
      <c r="D149" s="2">
        <v>760</v>
      </c>
      <c r="E149" s="2">
        <v>90</v>
      </c>
      <c r="F149" s="2"/>
    </row>
    <row r="150" spans="1:6">
      <c r="A150" s="2">
        <v>148</v>
      </c>
      <c r="B150" s="2" t="s">
        <v>528</v>
      </c>
      <c r="C150" s="2" t="s">
        <v>529</v>
      </c>
      <c r="D150" s="2">
        <v>760</v>
      </c>
      <c r="E150" s="2">
        <v>90</v>
      </c>
      <c r="F150" s="2"/>
    </row>
    <row r="151" spans="1:6">
      <c r="A151" s="2">
        <v>149</v>
      </c>
      <c r="B151" s="2" t="s">
        <v>530</v>
      </c>
      <c r="C151" s="2" t="s">
        <v>531</v>
      </c>
      <c r="D151" s="2">
        <v>760</v>
      </c>
      <c r="E151" s="2">
        <v>90</v>
      </c>
      <c r="F151" s="2"/>
    </row>
    <row r="152" spans="1:6">
      <c r="A152" s="2">
        <v>150</v>
      </c>
      <c r="B152" s="2" t="s">
        <v>532</v>
      </c>
      <c r="C152" s="2" t="s">
        <v>533</v>
      </c>
      <c r="D152" s="2">
        <v>760</v>
      </c>
      <c r="E152" s="2">
        <v>90</v>
      </c>
      <c r="F152" s="2"/>
    </row>
    <row r="153" spans="1:6">
      <c r="A153" s="2">
        <v>151</v>
      </c>
      <c r="B153" s="2" t="s">
        <v>534</v>
      </c>
      <c r="C153" s="2" t="s">
        <v>535</v>
      </c>
      <c r="D153" s="2">
        <v>760</v>
      </c>
      <c r="E153" s="2">
        <v>90</v>
      </c>
      <c r="F153" s="2"/>
    </row>
    <row r="154" spans="1:6">
      <c r="A154" s="2">
        <v>152</v>
      </c>
      <c r="B154" s="2" t="s">
        <v>536</v>
      </c>
      <c r="C154" s="2" t="s">
        <v>537</v>
      </c>
      <c r="D154" s="2">
        <v>760</v>
      </c>
      <c r="E154" s="2">
        <v>90</v>
      </c>
      <c r="F154" s="2"/>
    </row>
    <row r="155" spans="1:6">
      <c r="A155" s="2">
        <v>153</v>
      </c>
      <c r="B155" s="2" t="s">
        <v>312</v>
      </c>
      <c r="C155" s="2" t="s">
        <v>101</v>
      </c>
      <c r="D155" s="2">
        <v>760</v>
      </c>
      <c r="E155" s="2">
        <v>90</v>
      </c>
      <c r="F155" s="2"/>
    </row>
    <row r="156" spans="1:6">
      <c r="A156" s="2">
        <v>154</v>
      </c>
      <c r="B156" s="2" t="s">
        <v>313</v>
      </c>
      <c r="C156" s="2" t="s">
        <v>314</v>
      </c>
      <c r="D156" s="2">
        <v>760</v>
      </c>
      <c r="E156" s="2">
        <v>90</v>
      </c>
      <c r="F156" s="2"/>
    </row>
    <row r="157" spans="1:6">
      <c r="A157" s="2">
        <v>155</v>
      </c>
      <c r="B157" s="2" t="s">
        <v>315</v>
      </c>
      <c r="C157" s="2" t="s">
        <v>98</v>
      </c>
      <c r="D157" s="2">
        <v>760</v>
      </c>
      <c r="E157" s="2">
        <v>90</v>
      </c>
      <c r="F157" s="2"/>
    </row>
    <row r="158" spans="1:6">
      <c r="A158" s="2">
        <v>156</v>
      </c>
      <c r="B158" s="2" t="s">
        <v>316</v>
      </c>
      <c r="C158" s="2" t="s">
        <v>317</v>
      </c>
      <c r="D158" s="2">
        <v>760</v>
      </c>
      <c r="E158" s="2">
        <v>90</v>
      </c>
      <c r="F158" s="2"/>
    </row>
    <row r="159" spans="1:6">
      <c r="A159" s="2">
        <v>157</v>
      </c>
      <c r="B159" s="2" t="s">
        <v>318</v>
      </c>
      <c r="C159" s="2" t="s">
        <v>319</v>
      </c>
      <c r="D159" s="2">
        <v>760</v>
      </c>
      <c r="E159" s="2">
        <v>90</v>
      </c>
      <c r="F159" s="2"/>
    </row>
    <row r="160" spans="1:6">
      <c r="A160" s="2">
        <v>158</v>
      </c>
      <c r="B160" s="2" t="s">
        <v>320</v>
      </c>
      <c r="C160" s="2" t="s">
        <v>119</v>
      </c>
      <c r="D160" s="2">
        <v>760</v>
      </c>
      <c r="E160" s="2">
        <v>90</v>
      </c>
      <c r="F160" s="2"/>
    </row>
    <row r="161" spans="1:6">
      <c r="A161" s="2">
        <v>159</v>
      </c>
      <c r="B161" s="2" t="s">
        <v>321</v>
      </c>
      <c r="C161" s="2" t="s">
        <v>119</v>
      </c>
      <c r="D161" s="2">
        <v>760</v>
      </c>
      <c r="E161" s="2">
        <v>90</v>
      </c>
      <c r="F161" s="2"/>
    </row>
    <row r="162" spans="1:6">
      <c r="A162" s="2">
        <v>160</v>
      </c>
      <c r="B162" s="2" t="s">
        <v>322</v>
      </c>
      <c r="C162" s="2" t="s">
        <v>323</v>
      </c>
      <c r="D162" s="2">
        <v>760</v>
      </c>
      <c r="E162" s="2">
        <v>90</v>
      </c>
      <c r="F162" s="2"/>
    </row>
    <row r="163" spans="1:6">
      <c r="A163" s="2">
        <v>161</v>
      </c>
      <c r="B163" s="2" t="s">
        <v>324</v>
      </c>
      <c r="C163" s="2" t="s">
        <v>126</v>
      </c>
      <c r="D163" s="2">
        <v>760</v>
      </c>
      <c r="E163" s="2">
        <v>90</v>
      </c>
      <c r="F163" s="2"/>
    </row>
    <row r="164" spans="1:6">
      <c r="A164" s="2">
        <v>162</v>
      </c>
      <c r="B164" s="2" t="s">
        <v>325</v>
      </c>
      <c r="C164" s="2" t="s">
        <v>103</v>
      </c>
      <c r="D164" s="2">
        <v>760</v>
      </c>
      <c r="E164" s="2">
        <v>90</v>
      </c>
      <c r="F164" s="2"/>
    </row>
    <row r="165" spans="1:6">
      <c r="A165" s="2">
        <v>163</v>
      </c>
      <c r="B165" s="2" t="s">
        <v>326</v>
      </c>
      <c r="C165" s="2" t="s">
        <v>327</v>
      </c>
      <c r="D165" s="2">
        <v>760</v>
      </c>
      <c r="E165" s="2">
        <v>90</v>
      </c>
      <c r="F165" s="2"/>
    </row>
    <row r="166" spans="1:6">
      <c r="A166" s="2">
        <v>164</v>
      </c>
      <c r="B166" s="2" t="s">
        <v>328</v>
      </c>
      <c r="C166" s="2" t="s">
        <v>104</v>
      </c>
      <c r="D166" s="2">
        <v>760</v>
      </c>
      <c r="E166" s="2">
        <v>90</v>
      </c>
      <c r="F166" s="2"/>
    </row>
    <row r="167" spans="1:6">
      <c r="A167" s="2">
        <v>165</v>
      </c>
      <c r="B167" s="2" t="s">
        <v>329</v>
      </c>
      <c r="C167" s="2" t="s">
        <v>103</v>
      </c>
      <c r="D167" s="2">
        <v>760</v>
      </c>
      <c r="E167" s="2">
        <v>90</v>
      </c>
      <c r="F167" s="2"/>
    </row>
    <row r="168" spans="1:6">
      <c r="A168" s="2">
        <v>166</v>
      </c>
      <c r="B168" s="2" t="s">
        <v>152</v>
      </c>
      <c r="C168" s="2" t="s">
        <v>139</v>
      </c>
      <c r="D168" s="2">
        <v>760</v>
      </c>
      <c r="E168" s="2">
        <v>90</v>
      </c>
      <c r="F168" s="2"/>
    </row>
    <row r="169" spans="1:6">
      <c r="A169" s="2">
        <v>167</v>
      </c>
      <c r="B169" s="2" t="s">
        <v>330</v>
      </c>
      <c r="C169" s="2" t="s">
        <v>139</v>
      </c>
      <c r="D169" s="2">
        <v>760</v>
      </c>
      <c r="E169" s="2">
        <v>90</v>
      </c>
      <c r="F169" s="2"/>
    </row>
    <row r="170" spans="1:6">
      <c r="A170" s="2">
        <v>168</v>
      </c>
      <c r="B170" s="2" t="s">
        <v>331</v>
      </c>
      <c r="C170" s="2" t="s">
        <v>115</v>
      </c>
      <c r="D170" s="2">
        <v>760</v>
      </c>
      <c r="E170" s="2">
        <v>90</v>
      </c>
      <c r="F170" s="2"/>
    </row>
    <row r="171" spans="1:6">
      <c r="A171" s="2">
        <v>169</v>
      </c>
      <c r="B171" s="2" t="s">
        <v>332</v>
      </c>
      <c r="C171" s="2" t="s">
        <v>333</v>
      </c>
      <c r="D171" s="2">
        <v>760</v>
      </c>
      <c r="E171" s="2">
        <v>90</v>
      </c>
      <c r="F171" s="2"/>
    </row>
    <row r="172" spans="1:6">
      <c r="A172" s="2">
        <v>170</v>
      </c>
      <c r="B172" s="2" t="s">
        <v>334</v>
      </c>
      <c r="C172" s="2" t="s">
        <v>335</v>
      </c>
      <c r="D172" s="2">
        <v>760</v>
      </c>
      <c r="E172" s="2">
        <v>90</v>
      </c>
      <c r="F172" s="2"/>
    </row>
    <row r="173" spans="1:6">
      <c r="A173" s="2">
        <v>171</v>
      </c>
      <c r="B173" s="2" t="s">
        <v>151</v>
      </c>
      <c r="C173" s="2" t="s">
        <v>336</v>
      </c>
      <c r="D173" s="2">
        <v>760</v>
      </c>
      <c r="E173" s="2">
        <v>90</v>
      </c>
      <c r="F173" s="2"/>
    </row>
    <row r="174" spans="1:6">
      <c r="A174" s="2">
        <v>172</v>
      </c>
      <c r="B174" s="2" t="s">
        <v>337</v>
      </c>
      <c r="C174" s="2" t="s">
        <v>85</v>
      </c>
      <c r="D174" s="2">
        <v>760</v>
      </c>
      <c r="E174" s="2">
        <v>90</v>
      </c>
      <c r="F174" s="2"/>
    </row>
    <row r="175" spans="1:6">
      <c r="A175" s="2">
        <v>173</v>
      </c>
      <c r="B175" s="2" t="s">
        <v>105</v>
      </c>
      <c r="C175" s="2" t="s">
        <v>538</v>
      </c>
      <c r="D175" s="2">
        <v>760</v>
      </c>
      <c r="E175" s="2">
        <v>90</v>
      </c>
      <c r="F175" s="2"/>
    </row>
    <row r="176" spans="1:6">
      <c r="A176" s="2">
        <v>174</v>
      </c>
      <c r="B176" s="2" t="s">
        <v>338</v>
      </c>
      <c r="C176" s="2" t="s">
        <v>31</v>
      </c>
      <c r="D176" s="2">
        <v>760</v>
      </c>
      <c r="E176" s="2">
        <v>90</v>
      </c>
      <c r="F176" s="2"/>
    </row>
    <row r="177" spans="1:6">
      <c r="A177" s="2">
        <v>175</v>
      </c>
      <c r="B177" s="2" t="s">
        <v>339</v>
      </c>
      <c r="C177" s="2" t="s">
        <v>95</v>
      </c>
      <c r="D177" s="2">
        <v>760</v>
      </c>
      <c r="E177" s="2">
        <v>90</v>
      </c>
      <c r="F177" s="2"/>
    </row>
    <row r="178" spans="1:6">
      <c r="A178" s="2">
        <v>176</v>
      </c>
      <c r="B178" s="2" t="s">
        <v>340</v>
      </c>
      <c r="C178" s="2" t="s">
        <v>539</v>
      </c>
      <c r="D178" s="2">
        <v>760</v>
      </c>
      <c r="E178" s="2">
        <v>90</v>
      </c>
      <c r="F178" s="2"/>
    </row>
    <row r="179" spans="1:6">
      <c r="A179" s="2">
        <v>177</v>
      </c>
      <c r="B179" s="2" t="s">
        <v>341</v>
      </c>
      <c r="C179" s="2" t="s">
        <v>342</v>
      </c>
      <c r="D179" s="2">
        <v>760</v>
      </c>
      <c r="E179" s="2">
        <v>90</v>
      </c>
      <c r="F179" s="2"/>
    </row>
    <row r="180" spans="1:6">
      <c r="A180" s="2">
        <v>178</v>
      </c>
      <c r="B180" s="2" t="s">
        <v>343</v>
      </c>
      <c r="C180" s="2" t="s">
        <v>148</v>
      </c>
      <c r="D180" s="2">
        <v>760</v>
      </c>
      <c r="E180" s="2">
        <v>90</v>
      </c>
      <c r="F180" s="2"/>
    </row>
    <row r="181" spans="1:6">
      <c r="A181" s="2">
        <v>179</v>
      </c>
      <c r="B181" s="2" t="s">
        <v>344</v>
      </c>
      <c r="C181" s="2" t="s">
        <v>345</v>
      </c>
      <c r="D181" s="2">
        <v>760</v>
      </c>
      <c r="E181" s="2">
        <v>90</v>
      </c>
      <c r="F181" s="2"/>
    </row>
    <row r="182" spans="1:6">
      <c r="A182" s="2">
        <v>180</v>
      </c>
      <c r="B182" s="2" t="s">
        <v>346</v>
      </c>
      <c r="C182" s="2" t="s">
        <v>29</v>
      </c>
      <c r="D182" s="2">
        <v>760</v>
      </c>
      <c r="E182" s="2">
        <v>90</v>
      </c>
      <c r="F182" s="2"/>
    </row>
    <row r="183" spans="1:6">
      <c r="A183" s="2">
        <v>181</v>
      </c>
      <c r="B183" s="2" t="s">
        <v>347</v>
      </c>
      <c r="C183" s="2" t="s">
        <v>27</v>
      </c>
      <c r="D183" s="2">
        <v>760</v>
      </c>
      <c r="E183" s="2">
        <v>90</v>
      </c>
      <c r="F183" s="2"/>
    </row>
    <row r="184" spans="1:6">
      <c r="A184" s="2">
        <v>182</v>
      </c>
      <c r="B184" s="2" t="s">
        <v>348</v>
      </c>
      <c r="C184" s="2" t="s">
        <v>349</v>
      </c>
      <c r="D184" s="2">
        <v>760</v>
      </c>
      <c r="E184" s="2">
        <v>90</v>
      </c>
      <c r="F184" s="2"/>
    </row>
    <row r="185" spans="1:6">
      <c r="A185" s="2">
        <v>183</v>
      </c>
      <c r="B185" s="2" t="s">
        <v>350</v>
      </c>
      <c r="C185" s="2" t="s">
        <v>351</v>
      </c>
      <c r="D185" s="2">
        <v>760</v>
      </c>
      <c r="E185" s="2">
        <v>90</v>
      </c>
      <c r="F185" s="2"/>
    </row>
    <row r="186" spans="1:6">
      <c r="A186" s="2">
        <v>184</v>
      </c>
      <c r="B186" s="2" t="s">
        <v>352</v>
      </c>
      <c r="C186" s="2" t="s">
        <v>353</v>
      </c>
      <c r="D186" s="2">
        <v>760</v>
      </c>
      <c r="E186" s="2">
        <v>90</v>
      </c>
      <c r="F186" s="2"/>
    </row>
    <row r="187" spans="1:6">
      <c r="A187" s="2">
        <v>185</v>
      </c>
      <c r="B187" s="2" t="s">
        <v>354</v>
      </c>
      <c r="C187" s="2" t="s">
        <v>353</v>
      </c>
      <c r="D187" s="2">
        <v>760</v>
      </c>
      <c r="E187" s="2">
        <v>90</v>
      </c>
      <c r="F187" s="2"/>
    </row>
    <row r="188" spans="1:6">
      <c r="A188" s="2">
        <v>186</v>
      </c>
      <c r="B188" s="2" t="s">
        <v>16</v>
      </c>
      <c r="C188" s="2" t="s">
        <v>355</v>
      </c>
      <c r="D188" s="2">
        <v>760</v>
      </c>
      <c r="E188" s="2">
        <v>90</v>
      </c>
      <c r="F188" s="2"/>
    </row>
    <row r="189" spans="1:6">
      <c r="A189" s="2">
        <v>187</v>
      </c>
      <c r="B189" s="2" t="s">
        <v>356</v>
      </c>
      <c r="C189" s="2" t="s">
        <v>51</v>
      </c>
      <c r="D189" s="2">
        <v>760</v>
      </c>
      <c r="E189" s="2">
        <v>90</v>
      </c>
      <c r="F189" s="2"/>
    </row>
    <row r="190" spans="1:6">
      <c r="A190" s="2">
        <v>188</v>
      </c>
      <c r="B190" s="2" t="s">
        <v>357</v>
      </c>
      <c r="C190" s="2" t="s">
        <v>358</v>
      </c>
      <c r="D190" s="2">
        <v>760</v>
      </c>
      <c r="E190" s="2">
        <v>90</v>
      </c>
      <c r="F190" s="2"/>
    </row>
    <row r="191" spans="1:6">
      <c r="A191" s="2">
        <v>189</v>
      </c>
      <c r="B191" s="2" t="s">
        <v>540</v>
      </c>
      <c r="C191" s="2" t="s">
        <v>541</v>
      </c>
      <c r="D191" s="2">
        <v>760</v>
      </c>
      <c r="E191" s="2">
        <v>90</v>
      </c>
      <c r="F191" s="2"/>
    </row>
    <row r="192" spans="1:6">
      <c r="A192" s="2">
        <v>190</v>
      </c>
      <c r="B192" s="2" t="s">
        <v>359</v>
      </c>
      <c r="C192" s="2" t="s">
        <v>73</v>
      </c>
      <c r="D192" s="2">
        <v>760</v>
      </c>
      <c r="E192" s="2">
        <v>90</v>
      </c>
      <c r="F192" s="2"/>
    </row>
    <row r="193" spans="1:6">
      <c r="A193" s="2">
        <v>191</v>
      </c>
      <c r="B193" s="2" t="s">
        <v>542</v>
      </c>
      <c r="C193" s="2" t="s">
        <v>543</v>
      </c>
      <c r="D193" s="2">
        <v>760</v>
      </c>
      <c r="E193" s="2">
        <v>90</v>
      </c>
      <c r="F193" s="2"/>
    </row>
    <row r="194" spans="1:6">
      <c r="A194" s="2">
        <v>192</v>
      </c>
      <c r="B194" s="2" t="s">
        <v>544</v>
      </c>
      <c r="C194" s="2" t="s">
        <v>545</v>
      </c>
      <c r="D194" s="2">
        <v>760</v>
      </c>
      <c r="E194" s="2">
        <v>90</v>
      </c>
      <c r="F194" s="2"/>
    </row>
    <row r="195" spans="1:6">
      <c r="A195" s="2">
        <v>193</v>
      </c>
      <c r="B195" s="2" t="s">
        <v>546</v>
      </c>
      <c r="C195" s="2" t="s">
        <v>547</v>
      </c>
      <c r="D195" s="2">
        <v>760</v>
      </c>
      <c r="E195" s="2">
        <v>90</v>
      </c>
      <c r="F195" s="2"/>
    </row>
    <row r="196" spans="1:6" ht="21">
      <c r="A196" s="2">
        <v>194</v>
      </c>
      <c r="B196" s="2" t="s">
        <v>548</v>
      </c>
      <c r="C196" s="3" t="s">
        <v>549</v>
      </c>
      <c r="D196" s="2">
        <v>760</v>
      </c>
      <c r="E196" s="2">
        <v>90</v>
      </c>
      <c r="F196" s="2"/>
    </row>
    <row r="197" spans="1:6">
      <c r="A197" s="2">
        <v>195</v>
      </c>
      <c r="B197" s="4" t="s">
        <v>550</v>
      </c>
      <c r="C197" s="4" t="s">
        <v>551</v>
      </c>
      <c r="D197" s="2">
        <v>760</v>
      </c>
      <c r="E197" s="2">
        <v>90</v>
      </c>
      <c r="F197" s="2"/>
    </row>
    <row r="198" spans="1:6">
      <c r="A198" s="2">
        <v>196</v>
      </c>
      <c r="B198" s="4" t="s">
        <v>552</v>
      </c>
      <c r="C198" s="4" t="s">
        <v>553</v>
      </c>
      <c r="D198" s="2">
        <v>760</v>
      </c>
      <c r="E198" s="2">
        <v>90</v>
      </c>
      <c r="F198" s="2"/>
    </row>
    <row r="199" spans="1:6" ht="21">
      <c r="A199" s="2">
        <v>197</v>
      </c>
      <c r="B199" s="5" t="s">
        <v>554</v>
      </c>
      <c r="C199" s="5" t="s">
        <v>555</v>
      </c>
      <c r="D199" s="2">
        <v>760</v>
      </c>
      <c r="E199" s="2">
        <v>90</v>
      </c>
      <c r="F199" s="2"/>
    </row>
    <row r="200" spans="1:6">
      <c r="A200" s="2">
        <v>198</v>
      </c>
      <c r="B200" s="5" t="s">
        <v>360</v>
      </c>
      <c r="C200" s="2" t="s">
        <v>556</v>
      </c>
      <c r="D200" s="2">
        <v>760</v>
      </c>
      <c r="E200" s="2">
        <v>90</v>
      </c>
      <c r="F200" s="2"/>
    </row>
    <row r="201" spans="1:6" ht="21">
      <c r="A201" s="2">
        <v>199</v>
      </c>
      <c r="B201" s="6" t="s">
        <v>361</v>
      </c>
      <c r="C201" s="6" t="s">
        <v>557</v>
      </c>
      <c r="D201" s="2">
        <v>760</v>
      </c>
      <c r="E201" s="2">
        <v>90</v>
      </c>
      <c r="F201" s="2"/>
    </row>
    <row r="202" spans="1:6">
      <c r="A202" s="2">
        <v>200</v>
      </c>
      <c r="B202" s="6" t="s">
        <v>362</v>
      </c>
      <c r="C202" s="6" t="s">
        <v>231</v>
      </c>
      <c r="D202" s="2">
        <v>760</v>
      </c>
      <c r="E202" s="2">
        <v>90</v>
      </c>
      <c r="F202" s="2"/>
    </row>
    <row r="203" spans="1:6" ht="21">
      <c r="A203" s="2">
        <v>201</v>
      </c>
      <c r="B203" s="6" t="s">
        <v>558</v>
      </c>
      <c r="C203" s="6" t="s">
        <v>559</v>
      </c>
      <c r="D203" s="2">
        <v>760</v>
      </c>
      <c r="E203" s="2">
        <v>90</v>
      </c>
      <c r="F203" s="2"/>
    </row>
    <row r="204" spans="1:6">
      <c r="A204" s="2">
        <v>202</v>
      </c>
      <c r="B204" s="2" t="s">
        <v>560</v>
      </c>
      <c r="C204" s="2" t="s">
        <v>561</v>
      </c>
      <c r="D204" s="2">
        <v>760</v>
      </c>
      <c r="E204" s="2">
        <v>90</v>
      </c>
      <c r="F204" s="2"/>
    </row>
    <row r="205" spans="1:6" ht="21">
      <c r="A205" s="2">
        <v>203</v>
      </c>
      <c r="B205" s="3" t="s">
        <v>562</v>
      </c>
      <c r="C205" s="3" t="s">
        <v>563</v>
      </c>
      <c r="D205" s="2">
        <v>760</v>
      </c>
      <c r="E205" s="2">
        <v>90</v>
      </c>
      <c r="F205" s="2"/>
    </row>
    <row r="206" spans="1:6" ht="21">
      <c r="A206" s="2">
        <v>204</v>
      </c>
      <c r="B206" s="5" t="s">
        <v>564</v>
      </c>
      <c r="C206" s="3" t="s">
        <v>565</v>
      </c>
      <c r="D206" s="2">
        <v>760</v>
      </c>
      <c r="E206" s="2">
        <v>90</v>
      </c>
      <c r="F206" s="2"/>
    </row>
    <row r="207" spans="1:6" ht="21">
      <c r="A207" s="2">
        <v>205</v>
      </c>
      <c r="B207" s="5" t="s">
        <v>566</v>
      </c>
      <c r="C207" s="3" t="s">
        <v>567</v>
      </c>
      <c r="D207" s="2">
        <v>760</v>
      </c>
      <c r="E207" s="2">
        <v>90</v>
      </c>
      <c r="F207" s="2"/>
    </row>
    <row r="208" spans="1:6" ht="21">
      <c r="A208" s="2">
        <v>206</v>
      </c>
      <c r="B208" s="5" t="s">
        <v>568</v>
      </c>
      <c r="C208" s="3" t="s">
        <v>569</v>
      </c>
      <c r="D208" s="2">
        <v>760</v>
      </c>
      <c r="E208" s="2">
        <v>90</v>
      </c>
      <c r="F208" s="2"/>
    </row>
    <row r="209" spans="1:6" ht="21">
      <c r="A209" s="2">
        <v>207</v>
      </c>
      <c r="B209" s="5" t="s">
        <v>570</v>
      </c>
      <c r="C209" s="3" t="s">
        <v>571</v>
      </c>
      <c r="D209" s="2">
        <v>760</v>
      </c>
      <c r="E209" s="2">
        <v>90</v>
      </c>
      <c r="F209" s="2"/>
    </row>
    <row r="210" spans="1:6" ht="21">
      <c r="A210" s="2">
        <v>208</v>
      </c>
      <c r="B210" s="3" t="s">
        <v>572</v>
      </c>
      <c r="C210" s="3" t="s">
        <v>573</v>
      </c>
      <c r="D210" s="2">
        <v>760</v>
      </c>
      <c r="E210" s="2">
        <v>90</v>
      </c>
      <c r="F210" s="3"/>
    </row>
    <row r="211" spans="1:6">
      <c r="A211" s="2">
        <v>209</v>
      </c>
      <c r="B211" s="3" t="s">
        <v>574</v>
      </c>
      <c r="C211" s="3" t="s">
        <v>575</v>
      </c>
      <c r="D211" s="2">
        <v>760</v>
      </c>
      <c r="E211" s="2">
        <v>90</v>
      </c>
      <c r="F211" s="3"/>
    </row>
    <row r="212" spans="1:6">
      <c r="A212" s="2">
        <v>210</v>
      </c>
      <c r="B212" s="7" t="s">
        <v>576</v>
      </c>
      <c r="C212" s="7" t="s">
        <v>577</v>
      </c>
      <c r="D212" s="2">
        <v>760</v>
      </c>
      <c r="E212" s="2">
        <v>90</v>
      </c>
      <c r="F212" s="3"/>
    </row>
    <row r="213" spans="1:6">
      <c r="A213" s="2">
        <v>211</v>
      </c>
      <c r="B213" s="6" t="s">
        <v>578</v>
      </c>
      <c r="C213" s="2" t="s">
        <v>579</v>
      </c>
      <c r="D213" s="2">
        <v>760</v>
      </c>
      <c r="E213" s="2">
        <v>90</v>
      </c>
      <c r="F213" s="3"/>
    </row>
    <row r="214" spans="1:6" ht="21">
      <c r="A214" s="2">
        <v>212</v>
      </c>
      <c r="B214" s="2" t="s">
        <v>580</v>
      </c>
      <c r="C214" s="3" t="s">
        <v>581</v>
      </c>
      <c r="D214" s="2">
        <v>760</v>
      </c>
      <c r="E214" s="2">
        <v>90</v>
      </c>
      <c r="F214" s="3"/>
    </row>
    <row r="215" spans="1:6" ht="21">
      <c r="A215" s="2">
        <v>213</v>
      </c>
      <c r="B215" s="2" t="s">
        <v>582</v>
      </c>
      <c r="C215" s="3" t="s">
        <v>583</v>
      </c>
      <c r="D215" s="2">
        <v>760</v>
      </c>
      <c r="E215" s="2">
        <v>90</v>
      </c>
      <c r="F215" s="2"/>
    </row>
    <row r="216" spans="1:6">
      <c r="A216" s="2">
        <v>214</v>
      </c>
      <c r="B216" s="3" t="s">
        <v>584</v>
      </c>
      <c r="C216" s="2" t="s">
        <v>585</v>
      </c>
      <c r="D216" s="2">
        <v>760</v>
      </c>
      <c r="E216" s="2">
        <v>90</v>
      </c>
      <c r="F216" s="2"/>
    </row>
    <row r="217" spans="1:6">
      <c r="A217" s="2">
        <v>215</v>
      </c>
      <c r="B217" s="2" t="s">
        <v>586</v>
      </c>
      <c r="C217" s="2" t="s">
        <v>587</v>
      </c>
      <c r="D217" s="2">
        <v>760</v>
      </c>
      <c r="E217" s="2">
        <v>90</v>
      </c>
      <c r="F217" s="2"/>
    </row>
    <row r="218" spans="1:6">
      <c r="A218" s="2">
        <v>216</v>
      </c>
      <c r="B218" s="2" t="s">
        <v>588</v>
      </c>
      <c r="C218" s="2" t="s">
        <v>589</v>
      </c>
      <c r="D218" s="2">
        <v>760</v>
      </c>
      <c r="E218" s="2">
        <v>90</v>
      </c>
      <c r="F218" s="2"/>
    </row>
    <row r="219" spans="1:6">
      <c r="A219" s="2">
        <v>217</v>
      </c>
      <c r="B219" s="2" t="s">
        <v>590</v>
      </c>
      <c r="C219" s="2" t="s">
        <v>585</v>
      </c>
      <c r="D219" s="2">
        <v>760</v>
      </c>
      <c r="E219" s="2">
        <v>90</v>
      </c>
      <c r="F219" s="2"/>
    </row>
    <row r="220" spans="1:6">
      <c r="A220" s="2">
        <v>218</v>
      </c>
      <c r="B220" s="2" t="s">
        <v>591</v>
      </c>
      <c r="C220" s="2" t="s">
        <v>592</v>
      </c>
      <c r="D220" s="2">
        <v>760</v>
      </c>
      <c r="E220" s="2">
        <v>90</v>
      </c>
      <c r="F220" s="2"/>
    </row>
    <row r="221" spans="1:6">
      <c r="A221" s="2">
        <v>219</v>
      </c>
      <c r="B221" s="2" t="s">
        <v>593</v>
      </c>
      <c r="C221" s="2" t="s">
        <v>594</v>
      </c>
      <c r="D221" s="2">
        <v>760</v>
      </c>
      <c r="E221" s="2">
        <v>90</v>
      </c>
      <c r="F221" s="2"/>
    </row>
    <row r="222" spans="1:6">
      <c r="A222" s="2">
        <v>220</v>
      </c>
      <c r="B222" s="2" t="s">
        <v>595</v>
      </c>
      <c r="C222" s="2" t="s">
        <v>596</v>
      </c>
      <c r="D222" s="2">
        <v>760</v>
      </c>
      <c r="E222" s="2">
        <v>90</v>
      </c>
      <c r="F222" s="2"/>
    </row>
    <row r="223" spans="1:6">
      <c r="A223" s="2">
        <v>221</v>
      </c>
      <c r="B223" s="2" t="s">
        <v>597</v>
      </c>
      <c r="C223" s="2" t="s">
        <v>596</v>
      </c>
      <c r="D223" s="2">
        <v>760</v>
      </c>
      <c r="E223" s="2">
        <v>90</v>
      </c>
      <c r="F223" s="2"/>
    </row>
    <row r="224" spans="1:6">
      <c r="A224" s="2">
        <v>222</v>
      </c>
      <c r="B224" s="8" t="s">
        <v>363</v>
      </c>
      <c r="C224" s="9" t="s">
        <v>538</v>
      </c>
      <c r="D224" s="2">
        <v>760</v>
      </c>
      <c r="E224" s="2">
        <v>90</v>
      </c>
      <c r="F224" s="2"/>
    </row>
    <row r="225" spans="1:6">
      <c r="A225" s="2">
        <v>223</v>
      </c>
      <c r="B225" s="8" t="s">
        <v>598</v>
      </c>
      <c r="C225" s="9" t="s">
        <v>538</v>
      </c>
      <c r="D225" s="2">
        <v>760</v>
      </c>
      <c r="E225" s="2">
        <v>90</v>
      </c>
      <c r="F225" s="2"/>
    </row>
    <row r="226" spans="1:6">
      <c r="A226" s="2">
        <v>224</v>
      </c>
      <c r="B226" s="10" t="s">
        <v>599</v>
      </c>
      <c r="C226" s="8" t="s">
        <v>600</v>
      </c>
      <c r="D226" s="2">
        <v>760</v>
      </c>
      <c r="E226" s="2">
        <v>90</v>
      </c>
      <c r="F226" s="2"/>
    </row>
    <row r="227" spans="1:6">
      <c r="A227" s="2">
        <v>225</v>
      </c>
      <c r="B227" s="22" t="s">
        <v>601</v>
      </c>
      <c r="C227" s="28" t="s">
        <v>538</v>
      </c>
      <c r="D227" s="2">
        <v>760</v>
      </c>
      <c r="E227" s="2">
        <v>90</v>
      </c>
      <c r="F227" s="2"/>
    </row>
    <row r="228" spans="1:6" ht="21">
      <c r="A228" s="2">
        <v>226</v>
      </c>
      <c r="B228" s="8" t="s">
        <v>602</v>
      </c>
      <c r="C228" s="9" t="s">
        <v>603</v>
      </c>
      <c r="D228" s="2">
        <v>760</v>
      </c>
      <c r="E228" s="2">
        <v>90</v>
      </c>
      <c r="F228" s="2"/>
    </row>
    <row r="229" spans="1:6">
      <c r="A229" s="2">
        <v>227</v>
      </c>
      <c r="B229" s="10" t="s">
        <v>604</v>
      </c>
      <c r="C229" s="8" t="s">
        <v>605</v>
      </c>
      <c r="D229" s="2">
        <v>760</v>
      </c>
      <c r="E229" s="2">
        <v>90</v>
      </c>
      <c r="F229" s="2"/>
    </row>
    <row r="230" spans="1:6">
      <c r="A230" s="2">
        <v>228</v>
      </c>
      <c r="B230" s="8" t="s">
        <v>606</v>
      </c>
      <c r="C230" s="28" t="s">
        <v>607</v>
      </c>
      <c r="D230" s="2">
        <v>760</v>
      </c>
      <c r="E230" s="2">
        <v>90</v>
      </c>
      <c r="F230" s="2"/>
    </row>
    <row r="231" spans="1:6" s="26" customFormat="1" ht="21">
      <c r="A231" s="2">
        <v>229</v>
      </c>
      <c r="B231" s="11" t="s">
        <v>608</v>
      </c>
      <c r="C231" s="3" t="s">
        <v>609</v>
      </c>
      <c r="D231" s="2">
        <v>760</v>
      </c>
      <c r="E231" s="2">
        <v>90</v>
      </c>
      <c r="F231" s="8"/>
    </row>
    <row r="232" spans="1:6" s="26" customFormat="1">
      <c r="A232" s="2">
        <v>230</v>
      </c>
      <c r="B232" s="12" t="s">
        <v>610</v>
      </c>
      <c r="C232" s="29" t="s">
        <v>611</v>
      </c>
      <c r="D232" s="2">
        <v>760</v>
      </c>
      <c r="E232" s="2">
        <v>90</v>
      </c>
      <c r="F232" s="8"/>
    </row>
    <row r="233" spans="1:6" s="26" customFormat="1">
      <c r="A233" s="2">
        <v>231</v>
      </c>
      <c r="B233" s="4" t="s">
        <v>612</v>
      </c>
      <c r="C233" s="7" t="s">
        <v>613</v>
      </c>
      <c r="D233" s="2">
        <v>760</v>
      </c>
      <c r="E233" s="2">
        <v>90</v>
      </c>
      <c r="F233" s="8"/>
    </row>
    <row r="234" spans="1:6" s="26" customFormat="1">
      <c r="A234" s="2">
        <v>232</v>
      </c>
      <c r="B234" s="4" t="s">
        <v>614</v>
      </c>
      <c r="C234" s="7" t="s">
        <v>615</v>
      </c>
      <c r="D234" s="2">
        <v>760</v>
      </c>
      <c r="E234" s="2">
        <v>90</v>
      </c>
      <c r="F234" s="8"/>
    </row>
    <row r="235" spans="1:6" s="26" customFormat="1">
      <c r="A235" s="2">
        <v>233</v>
      </c>
      <c r="B235" s="4" t="s">
        <v>616</v>
      </c>
      <c r="C235" s="7" t="s">
        <v>617</v>
      </c>
      <c r="D235" s="2">
        <v>760</v>
      </c>
      <c r="E235" s="2">
        <v>90</v>
      </c>
      <c r="F235" s="8"/>
    </row>
    <row r="236" spans="1:6" s="26" customFormat="1">
      <c r="A236" s="2">
        <v>234</v>
      </c>
      <c r="B236" s="9" t="s">
        <v>618</v>
      </c>
      <c r="C236" s="13" t="s">
        <v>619</v>
      </c>
      <c r="D236" s="2">
        <v>760</v>
      </c>
      <c r="E236" s="2">
        <v>90</v>
      </c>
      <c r="F236" s="8"/>
    </row>
    <row r="237" spans="1:6" s="26" customFormat="1">
      <c r="A237" s="2">
        <v>235</v>
      </c>
      <c r="B237" s="11" t="s">
        <v>620</v>
      </c>
      <c r="C237" s="13" t="s">
        <v>621</v>
      </c>
      <c r="D237" s="2">
        <v>760</v>
      </c>
      <c r="E237" s="2">
        <v>90</v>
      </c>
      <c r="F237" s="8"/>
    </row>
    <row r="238" spans="1:6" s="32" customFormat="1" ht="21">
      <c r="A238" s="2">
        <v>236</v>
      </c>
      <c r="B238" s="14" t="s">
        <v>622</v>
      </c>
      <c r="C238" s="31" t="s">
        <v>623</v>
      </c>
      <c r="D238" s="2">
        <v>760</v>
      </c>
      <c r="E238" s="2">
        <v>90</v>
      </c>
      <c r="F238" s="30"/>
    </row>
    <row r="239" spans="1:6" s="32" customFormat="1" ht="21">
      <c r="A239" s="2">
        <v>237</v>
      </c>
      <c r="B239" s="14" t="s">
        <v>624</v>
      </c>
      <c r="C239" s="31" t="s">
        <v>625</v>
      </c>
      <c r="D239" s="2">
        <v>760</v>
      </c>
      <c r="E239" s="2">
        <v>90</v>
      </c>
      <c r="F239" s="30"/>
    </row>
    <row r="240" spans="1:6" s="26" customFormat="1">
      <c r="A240" s="2">
        <v>238</v>
      </c>
      <c r="B240" s="12" t="s">
        <v>626</v>
      </c>
      <c r="C240" s="29" t="s">
        <v>627</v>
      </c>
      <c r="D240" s="2">
        <v>760</v>
      </c>
      <c r="E240" s="2">
        <v>90</v>
      </c>
      <c r="F240" s="8"/>
    </row>
    <row r="241" spans="1:6" s="26" customFormat="1">
      <c r="A241" s="2">
        <v>239</v>
      </c>
      <c r="B241" s="15" t="s">
        <v>628</v>
      </c>
      <c r="C241" s="29" t="s">
        <v>629</v>
      </c>
      <c r="D241" s="2">
        <v>760</v>
      </c>
      <c r="E241" s="2">
        <v>90</v>
      </c>
      <c r="F241" s="8"/>
    </row>
    <row r="242" spans="1:6" s="26" customFormat="1">
      <c r="A242" s="2">
        <v>240</v>
      </c>
      <c r="B242" s="15" t="s">
        <v>630</v>
      </c>
      <c r="C242" s="29" t="s">
        <v>631</v>
      </c>
      <c r="D242" s="2">
        <v>760</v>
      </c>
      <c r="E242" s="2">
        <v>90</v>
      </c>
      <c r="F242" s="8"/>
    </row>
    <row r="243" spans="1:6" s="26" customFormat="1">
      <c r="A243" s="2">
        <v>241</v>
      </c>
      <c r="B243" s="15" t="s">
        <v>632</v>
      </c>
      <c r="C243" s="29" t="s">
        <v>631</v>
      </c>
      <c r="D243" s="2">
        <v>760</v>
      </c>
      <c r="E243" s="2">
        <v>90</v>
      </c>
      <c r="F243" s="8"/>
    </row>
    <row r="244" spans="1:6" s="26" customFormat="1">
      <c r="A244" s="2">
        <v>242</v>
      </c>
      <c r="B244" s="4" t="s">
        <v>364</v>
      </c>
      <c r="C244" s="2" t="s">
        <v>633</v>
      </c>
      <c r="D244" s="2">
        <v>760</v>
      </c>
      <c r="E244" s="2">
        <v>90</v>
      </c>
      <c r="F244" s="2"/>
    </row>
    <row r="245" spans="1:6" s="26" customFormat="1">
      <c r="A245" s="2">
        <v>243</v>
      </c>
      <c r="B245" s="4" t="s">
        <v>365</v>
      </c>
      <c r="C245" s="2" t="s">
        <v>634</v>
      </c>
      <c r="D245" s="2">
        <v>760</v>
      </c>
      <c r="E245" s="2">
        <v>90</v>
      </c>
      <c r="F245" s="2"/>
    </row>
    <row r="246" spans="1:6" s="26" customFormat="1">
      <c r="A246" s="2">
        <v>244</v>
      </c>
      <c r="B246" s="4" t="s">
        <v>145</v>
      </c>
      <c r="C246" s="2" t="s">
        <v>635</v>
      </c>
      <c r="D246" s="2">
        <v>760</v>
      </c>
      <c r="E246" s="2">
        <v>90</v>
      </c>
      <c r="F246" s="2"/>
    </row>
    <row r="247" spans="1:6" s="26" customFormat="1">
      <c r="A247" s="2">
        <v>245</v>
      </c>
      <c r="B247" s="5" t="s">
        <v>366</v>
      </c>
      <c r="C247" s="6" t="s">
        <v>636</v>
      </c>
      <c r="D247" s="2">
        <v>760</v>
      </c>
      <c r="E247" s="2">
        <v>90</v>
      </c>
      <c r="F247" s="8"/>
    </row>
    <row r="248" spans="1:6" s="26" customFormat="1">
      <c r="A248" s="2">
        <v>246</v>
      </c>
      <c r="B248" s="5" t="s">
        <v>367</v>
      </c>
      <c r="C248" s="6" t="s">
        <v>637</v>
      </c>
      <c r="D248" s="2">
        <v>760</v>
      </c>
      <c r="E248" s="2">
        <v>90</v>
      </c>
      <c r="F248" s="8"/>
    </row>
    <row r="249" spans="1:6">
      <c r="A249" s="2">
        <v>247</v>
      </c>
      <c r="B249" s="5" t="s">
        <v>368</v>
      </c>
      <c r="C249" s="6" t="s">
        <v>638</v>
      </c>
      <c r="D249" s="2">
        <v>760</v>
      </c>
      <c r="E249" s="2">
        <v>90</v>
      </c>
      <c r="F249" s="2"/>
    </row>
    <row r="250" spans="1:6" ht="21">
      <c r="A250" s="2">
        <v>248</v>
      </c>
      <c r="B250" s="5" t="s">
        <v>369</v>
      </c>
      <c r="C250" s="6" t="s">
        <v>639</v>
      </c>
      <c r="D250" s="2">
        <v>760</v>
      </c>
      <c r="E250" s="2">
        <v>90</v>
      </c>
      <c r="F250" s="6"/>
    </row>
    <row r="251" spans="1:6">
      <c r="A251" s="2">
        <v>249</v>
      </c>
      <c r="B251" s="5" t="s">
        <v>370</v>
      </c>
      <c r="C251" s="2" t="s">
        <v>640</v>
      </c>
      <c r="D251" s="2">
        <v>760</v>
      </c>
      <c r="E251" s="2">
        <v>90</v>
      </c>
      <c r="F251" s="5"/>
    </row>
    <row r="252" spans="1:6">
      <c r="A252" s="2">
        <v>250</v>
      </c>
      <c r="B252" s="5" t="s">
        <v>371</v>
      </c>
      <c r="C252" s="2" t="s">
        <v>640</v>
      </c>
      <c r="D252" s="2">
        <v>760</v>
      </c>
      <c r="E252" s="2">
        <v>90</v>
      </c>
      <c r="F252" s="5"/>
    </row>
    <row r="253" spans="1:6">
      <c r="A253" s="2">
        <v>251</v>
      </c>
      <c r="B253" s="2" t="s">
        <v>372</v>
      </c>
      <c r="C253" s="2" t="s">
        <v>641</v>
      </c>
      <c r="D253" s="2">
        <v>760</v>
      </c>
      <c r="E253" s="2">
        <v>90</v>
      </c>
      <c r="F253" s="5"/>
    </row>
    <row r="254" spans="1:6" s="26" customFormat="1">
      <c r="A254" s="2">
        <v>252</v>
      </c>
      <c r="B254" s="4" t="s">
        <v>373</v>
      </c>
      <c r="C254" s="2" t="s">
        <v>642</v>
      </c>
      <c r="D254" s="2">
        <v>760</v>
      </c>
      <c r="E254" s="2">
        <v>90</v>
      </c>
      <c r="F254" s="2"/>
    </row>
    <row r="255" spans="1:6" s="26" customFormat="1">
      <c r="A255" s="2">
        <v>253</v>
      </c>
      <c r="B255" s="4" t="s">
        <v>643</v>
      </c>
      <c r="C255" s="2" t="s">
        <v>644</v>
      </c>
      <c r="D255" s="2">
        <v>760</v>
      </c>
      <c r="E255" s="2">
        <v>90</v>
      </c>
      <c r="F255" s="2"/>
    </row>
    <row r="256" spans="1:6" ht="21">
      <c r="A256" s="2">
        <v>254</v>
      </c>
      <c r="B256" s="5" t="s">
        <v>645</v>
      </c>
      <c r="C256" s="6" t="s">
        <v>646</v>
      </c>
      <c r="D256" s="2">
        <v>760</v>
      </c>
      <c r="E256" s="2">
        <v>90</v>
      </c>
      <c r="F256" s="6"/>
    </row>
    <row r="257" spans="1:6">
      <c r="A257" s="2">
        <v>255</v>
      </c>
      <c r="B257" s="5" t="s">
        <v>647</v>
      </c>
      <c r="C257" s="6" t="s">
        <v>648</v>
      </c>
      <c r="D257" s="2">
        <v>760</v>
      </c>
      <c r="E257" s="2">
        <v>90</v>
      </c>
      <c r="F257" s="2"/>
    </row>
    <row r="258" spans="1:6">
      <c r="A258" s="2">
        <v>256</v>
      </c>
      <c r="B258" s="4" t="s">
        <v>649</v>
      </c>
      <c r="C258" s="4" t="s">
        <v>650</v>
      </c>
      <c r="D258" s="2">
        <v>760</v>
      </c>
      <c r="E258" s="2">
        <v>90</v>
      </c>
      <c r="F258" s="13"/>
    </row>
    <row r="259" spans="1:6">
      <c r="A259" s="2">
        <v>257</v>
      </c>
      <c r="B259" s="4" t="s">
        <v>651</v>
      </c>
      <c r="C259" s="4" t="s">
        <v>652</v>
      </c>
      <c r="D259" s="2">
        <v>760</v>
      </c>
      <c r="E259" s="2">
        <v>90</v>
      </c>
      <c r="F259" s="13"/>
    </row>
    <row r="260" spans="1:6">
      <c r="A260" s="2">
        <v>258</v>
      </c>
      <c r="B260" s="4" t="s">
        <v>653</v>
      </c>
      <c r="C260" s="4" t="s">
        <v>654</v>
      </c>
      <c r="D260" s="2">
        <v>760</v>
      </c>
      <c r="E260" s="2">
        <v>90</v>
      </c>
      <c r="F260" s="13"/>
    </row>
    <row r="261" spans="1:6">
      <c r="A261" s="2">
        <v>259</v>
      </c>
      <c r="B261" s="4" t="s">
        <v>655</v>
      </c>
      <c r="C261" s="4" t="s">
        <v>656</v>
      </c>
      <c r="D261" s="2">
        <v>760</v>
      </c>
      <c r="E261" s="2">
        <v>90</v>
      </c>
      <c r="F261" s="13"/>
    </row>
    <row r="262" spans="1:6">
      <c r="A262" s="2">
        <v>260</v>
      </c>
      <c r="B262" s="4" t="s">
        <v>657</v>
      </c>
      <c r="C262" s="4" t="s">
        <v>658</v>
      </c>
      <c r="D262" s="2">
        <v>760</v>
      </c>
      <c r="E262" s="2">
        <v>90</v>
      </c>
      <c r="F262" s="13"/>
    </row>
    <row r="263" spans="1:6">
      <c r="A263" s="2">
        <v>261</v>
      </c>
      <c r="B263" s="4" t="s">
        <v>659</v>
      </c>
      <c r="C263" s="4" t="s">
        <v>660</v>
      </c>
      <c r="D263" s="2">
        <v>760</v>
      </c>
      <c r="E263" s="2">
        <v>90</v>
      </c>
      <c r="F263" s="13"/>
    </row>
    <row r="264" spans="1:6">
      <c r="A264" s="2">
        <v>262</v>
      </c>
      <c r="B264" s="33" t="s">
        <v>661</v>
      </c>
      <c r="C264" s="8" t="s">
        <v>662</v>
      </c>
      <c r="D264" s="2">
        <v>760</v>
      </c>
      <c r="E264" s="2">
        <v>90</v>
      </c>
      <c r="F264" s="2"/>
    </row>
    <row r="265" spans="1:6">
      <c r="A265" s="2">
        <v>263</v>
      </c>
      <c r="B265" s="16" t="s">
        <v>663</v>
      </c>
      <c r="C265" s="17" t="s">
        <v>664</v>
      </c>
      <c r="D265" s="2">
        <v>760</v>
      </c>
      <c r="E265" s="2">
        <v>90</v>
      </c>
      <c r="F265" s="2"/>
    </row>
    <row r="266" spans="1:6">
      <c r="A266" s="2">
        <v>264</v>
      </c>
      <c r="B266" s="16" t="s">
        <v>134</v>
      </c>
      <c r="C266" s="17" t="s">
        <v>665</v>
      </c>
      <c r="D266" s="2">
        <v>760</v>
      </c>
      <c r="E266" s="2">
        <v>90</v>
      </c>
      <c r="F266" s="2"/>
    </row>
    <row r="267" spans="1:6" s="26" customFormat="1" ht="21">
      <c r="A267" s="2">
        <v>265</v>
      </c>
      <c r="B267" s="16" t="s">
        <v>374</v>
      </c>
      <c r="C267" s="17" t="s">
        <v>543</v>
      </c>
      <c r="D267" s="2">
        <v>760</v>
      </c>
      <c r="E267" s="2">
        <v>90</v>
      </c>
      <c r="F267" s="2"/>
    </row>
    <row r="268" spans="1:6" s="26" customFormat="1">
      <c r="A268" s="2">
        <v>266</v>
      </c>
      <c r="B268" s="18" t="s">
        <v>666</v>
      </c>
      <c r="C268" s="18" t="s">
        <v>667</v>
      </c>
      <c r="D268" s="2">
        <v>760</v>
      </c>
      <c r="E268" s="2">
        <v>90</v>
      </c>
      <c r="F268" s="2"/>
    </row>
    <row r="269" spans="1:6">
      <c r="A269" s="2">
        <v>267</v>
      </c>
      <c r="B269" s="18" t="s">
        <v>668</v>
      </c>
      <c r="C269" s="18" t="s">
        <v>669</v>
      </c>
      <c r="D269" s="2">
        <v>760</v>
      </c>
      <c r="E269" s="2">
        <v>90</v>
      </c>
      <c r="F269" s="2"/>
    </row>
    <row r="270" spans="1:6">
      <c r="A270" s="2">
        <v>268</v>
      </c>
      <c r="B270" s="18" t="s">
        <v>375</v>
      </c>
      <c r="C270" s="18" t="s">
        <v>90</v>
      </c>
      <c r="D270" s="2">
        <v>760</v>
      </c>
      <c r="E270" s="2">
        <v>90</v>
      </c>
      <c r="F270" s="2"/>
    </row>
    <row r="271" spans="1:6">
      <c r="A271" s="2">
        <v>269</v>
      </c>
      <c r="B271" s="2" t="s">
        <v>670</v>
      </c>
      <c r="C271" s="2" t="s">
        <v>671</v>
      </c>
      <c r="D271" s="2">
        <v>760</v>
      </c>
      <c r="E271" s="2">
        <v>90</v>
      </c>
      <c r="F271" s="2"/>
    </row>
    <row r="272" spans="1:6">
      <c r="A272" s="2">
        <v>270</v>
      </c>
      <c r="B272" s="18" t="s">
        <v>672</v>
      </c>
      <c r="C272" s="2" t="s">
        <v>673</v>
      </c>
      <c r="D272" s="2">
        <v>760</v>
      </c>
      <c r="E272" s="2">
        <v>90</v>
      </c>
      <c r="F272" s="2"/>
    </row>
    <row r="273" spans="1:6" ht="21">
      <c r="A273" s="2">
        <v>271</v>
      </c>
      <c r="B273" s="2" t="s">
        <v>376</v>
      </c>
      <c r="C273" s="34" t="s">
        <v>66</v>
      </c>
      <c r="D273" s="2">
        <v>760</v>
      </c>
      <c r="E273" s="2">
        <v>90</v>
      </c>
      <c r="F273" s="18"/>
    </row>
    <row r="274" spans="1:6">
      <c r="A274" s="2">
        <v>272</v>
      </c>
      <c r="B274" s="2" t="s">
        <v>674</v>
      </c>
      <c r="C274" s="34" t="s">
        <v>667</v>
      </c>
      <c r="D274" s="2">
        <v>760</v>
      </c>
      <c r="E274" s="2">
        <v>90</v>
      </c>
      <c r="F274" s="18"/>
    </row>
    <row r="275" spans="1:6">
      <c r="A275" s="2">
        <v>273</v>
      </c>
      <c r="B275" s="18" t="s">
        <v>675</v>
      </c>
      <c r="C275" s="18" t="s">
        <v>676</v>
      </c>
      <c r="D275" s="2">
        <v>760</v>
      </c>
      <c r="E275" s="2">
        <v>90</v>
      </c>
      <c r="F275" s="18"/>
    </row>
    <row r="276" spans="1:6">
      <c r="A276" s="2">
        <v>274</v>
      </c>
      <c r="B276" s="18" t="s">
        <v>677</v>
      </c>
      <c r="C276" s="18" t="s">
        <v>678</v>
      </c>
      <c r="D276" s="2">
        <v>760</v>
      </c>
      <c r="E276" s="2">
        <v>90</v>
      </c>
      <c r="F276" s="18"/>
    </row>
    <row r="277" spans="1:6">
      <c r="A277" s="2">
        <v>275</v>
      </c>
      <c r="B277" s="18" t="s">
        <v>679</v>
      </c>
      <c r="C277" s="18" t="s">
        <v>594</v>
      </c>
      <c r="D277" s="2">
        <v>760</v>
      </c>
      <c r="E277" s="2">
        <v>90</v>
      </c>
      <c r="F277" s="18"/>
    </row>
    <row r="278" spans="1:6" ht="21">
      <c r="A278" s="2">
        <v>276</v>
      </c>
      <c r="B278" s="2" t="s">
        <v>680</v>
      </c>
      <c r="C278" s="34" t="s">
        <v>681</v>
      </c>
      <c r="D278" s="2">
        <v>760</v>
      </c>
      <c r="E278" s="2">
        <v>90</v>
      </c>
      <c r="F278" s="18"/>
    </row>
    <row r="279" spans="1:6">
      <c r="A279" s="2">
        <v>277</v>
      </c>
      <c r="B279" s="2" t="s">
        <v>682</v>
      </c>
      <c r="C279" s="2" t="s">
        <v>683</v>
      </c>
      <c r="D279" s="2">
        <v>760</v>
      </c>
      <c r="E279" s="2">
        <v>90</v>
      </c>
      <c r="F279" s="2"/>
    </row>
    <row r="280" spans="1:6">
      <c r="A280" s="2">
        <v>278</v>
      </c>
      <c r="B280" s="2" t="s">
        <v>684</v>
      </c>
      <c r="C280" s="2" t="s">
        <v>685</v>
      </c>
      <c r="D280" s="2">
        <v>760</v>
      </c>
      <c r="E280" s="2">
        <v>90</v>
      </c>
      <c r="F280" s="2"/>
    </row>
    <row r="281" spans="1:6">
      <c r="A281" s="2">
        <v>279</v>
      </c>
      <c r="B281" s="18" t="s">
        <v>150</v>
      </c>
      <c r="C281" s="18" t="s">
        <v>686</v>
      </c>
      <c r="D281" s="2">
        <v>760</v>
      </c>
      <c r="E281" s="2">
        <v>90</v>
      </c>
      <c r="F281" s="2"/>
    </row>
    <row r="282" spans="1:6">
      <c r="A282" s="2">
        <v>280</v>
      </c>
      <c r="B282" s="2" t="s">
        <v>687</v>
      </c>
      <c r="C282" s="2" t="s">
        <v>686</v>
      </c>
      <c r="D282" s="2">
        <v>760</v>
      </c>
      <c r="E282" s="2">
        <v>90</v>
      </c>
      <c r="F282" s="2"/>
    </row>
    <row r="283" spans="1:6">
      <c r="A283" s="2">
        <v>281</v>
      </c>
      <c r="B283" s="7" t="s">
        <v>688</v>
      </c>
      <c r="C283" s="7" t="s">
        <v>689</v>
      </c>
      <c r="D283" s="2">
        <v>760</v>
      </c>
      <c r="E283" s="2">
        <v>90</v>
      </c>
      <c r="F283" s="2"/>
    </row>
    <row r="284" spans="1:6">
      <c r="A284" s="2">
        <v>282</v>
      </c>
      <c r="B284" s="16" t="s">
        <v>690</v>
      </c>
      <c r="C284" s="16" t="s">
        <v>691</v>
      </c>
      <c r="D284" s="2">
        <v>760</v>
      </c>
      <c r="E284" s="2">
        <v>90</v>
      </c>
      <c r="F284" s="2"/>
    </row>
    <row r="285" spans="1:6">
      <c r="A285" s="2">
        <v>283</v>
      </c>
      <c r="B285" s="16" t="s">
        <v>692</v>
      </c>
      <c r="C285" s="16" t="s">
        <v>691</v>
      </c>
      <c r="D285" s="2">
        <v>760</v>
      </c>
      <c r="E285" s="2">
        <v>90</v>
      </c>
      <c r="F285" s="2"/>
    </row>
    <row r="286" spans="1:6">
      <c r="A286" s="2">
        <v>284</v>
      </c>
      <c r="B286" s="16" t="s">
        <v>693</v>
      </c>
      <c r="C286" s="16" t="s">
        <v>694</v>
      </c>
      <c r="D286" s="2">
        <v>760</v>
      </c>
      <c r="E286" s="2">
        <v>90</v>
      </c>
      <c r="F286" s="2"/>
    </row>
    <row r="287" spans="1:6">
      <c r="A287" s="2">
        <v>285</v>
      </c>
      <c r="B287" s="16" t="s">
        <v>695</v>
      </c>
      <c r="C287" s="16" t="s">
        <v>696</v>
      </c>
      <c r="D287" s="2">
        <v>760</v>
      </c>
      <c r="E287" s="2">
        <v>90</v>
      </c>
      <c r="F287" s="2"/>
    </row>
    <row r="288" spans="1:6">
      <c r="A288" s="2">
        <v>286</v>
      </c>
      <c r="B288" s="16" t="s">
        <v>697</v>
      </c>
      <c r="C288" s="16" t="s">
        <v>698</v>
      </c>
      <c r="D288" s="2">
        <v>760</v>
      </c>
      <c r="E288" s="2">
        <v>90</v>
      </c>
      <c r="F288" s="2"/>
    </row>
    <row r="289" spans="1:6">
      <c r="A289" s="2">
        <v>287</v>
      </c>
      <c r="B289" s="16" t="s">
        <v>699</v>
      </c>
      <c r="C289" s="16" t="s">
        <v>700</v>
      </c>
      <c r="D289" s="2">
        <v>760</v>
      </c>
      <c r="E289" s="2">
        <v>90</v>
      </c>
      <c r="F289" s="2"/>
    </row>
    <row r="290" spans="1:6">
      <c r="A290" s="2">
        <v>288</v>
      </c>
      <c r="B290" s="16" t="s">
        <v>701</v>
      </c>
      <c r="C290" s="16" t="s">
        <v>702</v>
      </c>
      <c r="D290" s="2">
        <v>760</v>
      </c>
      <c r="E290" s="2">
        <v>90</v>
      </c>
      <c r="F290" s="2"/>
    </row>
    <row r="291" spans="1:6">
      <c r="A291" s="2">
        <v>289</v>
      </c>
      <c r="B291" s="2" t="s">
        <v>703</v>
      </c>
      <c r="C291" s="2" t="s">
        <v>377</v>
      </c>
      <c r="D291" s="2">
        <v>760</v>
      </c>
      <c r="E291" s="2">
        <v>90</v>
      </c>
      <c r="F291" s="2"/>
    </row>
    <row r="292" spans="1:6">
      <c r="A292" s="2">
        <v>290</v>
      </c>
      <c r="B292" s="2" t="s">
        <v>378</v>
      </c>
      <c r="C292" s="2" t="s">
        <v>133</v>
      </c>
      <c r="D292" s="2">
        <v>760</v>
      </c>
      <c r="E292" s="2">
        <v>90</v>
      </c>
      <c r="F292" s="2"/>
    </row>
    <row r="293" spans="1:6">
      <c r="A293" s="2">
        <v>291</v>
      </c>
      <c r="B293" s="2" t="s">
        <v>704</v>
      </c>
      <c r="C293" s="2" t="s">
        <v>705</v>
      </c>
      <c r="D293" s="2">
        <v>760</v>
      </c>
      <c r="E293" s="2">
        <v>90</v>
      </c>
      <c r="F293" s="2"/>
    </row>
    <row r="294" spans="1:6">
      <c r="A294" s="2">
        <v>292</v>
      </c>
      <c r="B294" s="2" t="s">
        <v>706</v>
      </c>
      <c r="C294" s="2" t="s">
        <v>707</v>
      </c>
      <c r="D294" s="2">
        <v>760</v>
      </c>
      <c r="E294" s="2">
        <v>90</v>
      </c>
      <c r="F294" s="2"/>
    </row>
    <row r="295" spans="1:6">
      <c r="A295" s="2">
        <v>293</v>
      </c>
      <c r="B295" s="16" t="s">
        <v>379</v>
      </c>
      <c r="C295" s="2" t="s">
        <v>708</v>
      </c>
      <c r="D295" s="2">
        <v>760</v>
      </c>
      <c r="E295" s="2">
        <v>90</v>
      </c>
      <c r="F295" s="2"/>
    </row>
    <row r="296" spans="1:6">
      <c r="A296" s="2">
        <v>294</v>
      </c>
      <c r="B296" s="18" t="s">
        <v>709</v>
      </c>
      <c r="C296" s="18" t="s">
        <v>710</v>
      </c>
      <c r="D296" s="2">
        <v>760</v>
      </c>
      <c r="E296" s="2">
        <v>90</v>
      </c>
      <c r="F296" s="2"/>
    </row>
    <row r="297" spans="1:6">
      <c r="A297" s="2">
        <v>295</v>
      </c>
      <c r="B297" s="2" t="s">
        <v>711</v>
      </c>
      <c r="C297" s="2" t="s">
        <v>712</v>
      </c>
      <c r="D297" s="2">
        <v>760</v>
      </c>
      <c r="E297" s="2">
        <v>90</v>
      </c>
      <c r="F297" s="2"/>
    </row>
    <row r="298" spans="1:6">
      <c r="A298" s="2">
        <v>296</v>
      </c>
      <c r="B298" s="2" t="s">
        <v>713</v>
      </c>
      <c r="C298" s="2" t="s">
        <v>714</v>
      </c>
      <c r="D298" s="2">
        <v>760</v>
      </c>
      <c r="E298" s="2">
        <v>90</v>
      </c>
      <c r="F298" s="2"/>
    </row>
    <row r="299" spans="1:6">
      <c r="A299" s="2">
        <v>297</v>
      </c>
      <c r="B299" s="2" t="s">
        <v>715</v>
      </c>
      <c r="C299" s="2" t="s">
        <v>716</v>
      </c>
      <c r="D299" s="2">
        <v>760</v>
      </c>
      <c r="E299" s="2">
        <v>90</v>
      </c>
      <c r="F299" s="2"/>
    </row>
    <row r="300" spans="1:6">
      <c r="A300" s="2">
        <v>298</v>
      </c>
      <c r="B300" s="2" t="s">
        <v>717</v>
      </c>
      <c r="C300" s="2" t="s">
        <v>718</v>
      </c>
      <c r="D300" s="2">
        <v>760</v>
      </c>
      <c r="E300" s="2">
        <v>90</v>
      </c>
      <c r="F300" s="2"/>
    </row>
    <row r="301" spans="1:6" ht="21">
      <c r="A301" s="2">
        <v>299</v>
      </c>
      <c r="B301" s="2" t="s">
        <v>719</v>
      </c>
      <c r="C301" s="6" t="s">
        <v>720</v>
      </c>
      <c r="D301" s="2">
        <v>760</v>
      </c>
      <c r="E301" s="2">
        <v>90</v>
      </c>
      <c r="F301" s="2"/>
    </row>
    <row r="302" spans="1:6">
      <c r="A302" s="2">
        <v>300</v>
      </c>
      <c r="B302" s="16" t="s">
        <v>721</v>
      </c>
      <c r="C302" s="16" t="s">
        <v>722</v>
      </c>
      <c r="D302" s="2">
        <v>760</v>
      </c>
      <c r="E302" s="2">
        <v>90</v>
      </c>
      <c r="F302" s="2"/>
    </row>
    <row r="303" spans="1:6">
      <c r="A303" s="2">
        <v>301</v>
      </c>
      <c r="B303" s="16" t="s">
        <v>723</v>
      </c>
      <c r="C303" s="16" t="s">
        <v>724</v>
      </c>
      <c r="D303" s="2">
        <v>760</v>
      </c>
      <c r="E303" s="2">
        <v>90</v>
      </c>
      <c r="F303" s="2"/>
    </row>
    <row r="304" spans="1:6">
      <c r="A304" s="2">
        <v>302</v>
      </c>
      <c r="B304" s="16" t="s">
        <v>725</v>
      </c>
      <c r="C304" s="16" t="s">
        <v>726</v>
      </c>
      <c r="D304" s="2">
        <v>760</v>
      </c>
      <c r="E304" s="2">
        <v>90</v>
      </c>
      <c r="F304" s="2"/>
    </row>
    <row r="305" spans="1:6">
      <c r="A305" s="2">
        <v>303</v>
      </c>
      <c r="B305" s="19" t="s">
        <v>727</v>
      </c>
      <c r="C305" s="19" t="s">
        <v>728</v>
      </c>
      <c r="D305" s="2">
        <v>760</v>
      </c>
      <c r="E305" s="2">
        <v>90</v>
      </c>
      <c r="F305" s="2"/>
    </row>
    <row r="306" spans="1:6" ht="21">
      <c r="A306" s="2">
        <v>304</v>
      </c>
      <c r="B306" s="20" t="s">
        <v>729</v>
      </c>
      <c r="C306" s="20" t="s">
        <v>730</v>
      </c>
      <c r="D306" s="2">
        <v>760</v>
      </c>
      <c r="E306" s="2">
        <v>90</v>
      </c>
      <c r="F306" s="6"/>
    </row>
    <row r="307" spans="1:6">
      <c r="A307" s="2">
        <v>305</v>
      </c>
      <c r="B307" s="2" t="s">
        <v>731</v>
      </c>
      <c r="C307" s="2" t="s">
        <v>732</v>
      </c>
      <c r="D307" s="2">
        <v>760</v>
      </c>
      <c r="E307" s="2">
        <v>90</v>
      </c>
      <c r="F307" s="6"/>
    </row>
    <row r="308" spans="1:6">
      <c r="A308" s="2">
        <v>306</v>
      </c>
      <c r="B308" s="2" t="s">
        <v>733</v>
      </c>
      <c r="C308" s="2" t="s">
        <v>734</v>
      </c>
      <c r="D308" s="2">
        <v>760</v>
      </c>
      <c r="E308" s="2">
        <v>90</v>
      </c>
      <c r="F308" s="6"/>
    </row>
    <row r="309" spans="1:6">
      <c r="A309" s="2">
        <v>307</v>
      </c>
      <c r="B309" s="16" t="s">
        <v>735</v>
      </c>
      <c r="C309" s="16" t="s">
        <v>734</v>
      </c>
      <c r="D309" s="2">
        <v>760</v>
      </c>
      <c r="E309" s="2">
        <v>90</v>
      </c>
      <c r="F309" s="16"/>
    </row>
    <row r="310" spans="1:6" ht="21">
      <c r="A310" s="2">
        <v>308</v>
      </c>
      <c r="B310" s="16" t="s">
        <v>736</v>
      </c>
      <c r="C310" s="17" t="s">
        <v>737</v>
      </c>
      <c r="D310" s="2">
        <v>760</v>
      </c>
      <c r="E310" s="2">
        <v>90</v>
      </c>
      <c r="F310" s="16"/>
    </row>
    <row r="311" spans="1:6">
      <c r="A311" s="2">
        <v>309</v>
      </c>
      <c r="B311" s="17" t="s">
        <v>738</v>
      </c>
      <c r="C311" s="16" t="s">
        <v>627</v>
      </c>
      <c r="D311" s="2">
        <v>760</v>
      </c>
      <c r="E311" s="2">
        <v>90</v>
      </c>
      <c r="F311" s="16"/>
    </row>
    <row r="312" spans="1:6">
      <c r="A312" s="2">
        <v>310</v>
      </c>
      <c r="B312" s="16" t="s">
        <v>739</v>
      </c>
      <c r="C312" s="16" t="s">
        <v>581</v>
      </c>
      <c r="D312" s="2">
        <v>760</v>
      </c>
      <c r="E312" s="2">
        <v>90</v>
      </c>
      <c r="F312" s="16"/>
    </row>
    <row r="313" spans="1:6">
      <c r="A313" s="2">
        <v>311</v>
      </c>
      <c r="B313" s="16" t="s">
        <v>740</v>
      </c>
      <c r="C313" s="16" t="s">
        <v>741</v>
      </c>
      <c r="D313" s="2">
        <v>760</v>
      </c>
      <c r="E313" s="2">
        <v>90</v>
      </c>
      <c r="F313" s="16"/>
    </row>
    <row r="314" spans="1:6">
      <c r="A314" s="2">
        <v>312</v>
      </c>
      <c r="B314" s="16" t="s">
        <v>742</v>
      </c>
      <c r="C314" s="16" t="s">
        <v>743</v>
      </c>
      <c r="D314" s="2">
        <v>760</v>
      </c>
      <c r="E314" s="2">
        <v>90</v>
      </c>
      <c r="F314" s="16"/>
    </row>
    <row r="315" spans="1:6">
      <c r="A315" s="2">
        <v>313</v>
      </c>
      <c r="B315" s="21" t="s">
        <v>744</v>
      </c>
      <c r="C315" s="21" t="s">
        <v>745</v>
      </c>
      <c r="D315" s="2">
        <v>760</v>
      </c>
      <c r="E315" s="2">
        <v>90</v>
      </c>
      <c r="F315" s="16"/>
    </row>
    <row r="316" spans="1:6">
      <c r="A316" s="2">
        <v>314</v>
      </c>
      <c r="B316" s="16" t="s">
        <v>746</v>
      </c>
      <c r="C316" s="16" t="s">
        <v>747</v>
      </c>
      <c r="D316" s="2">
        <v>760</v>
      </c>
      <c r="E316" s="2">
        <v>90</v>
      </c>
      <c r="F316" s="16"/>
    </row>
    <row r="317" spans="1:6">
      <c r="A317" s="2">
        <v>315</v>
      </c>
      <c r="B317" s="2" t="s">
        <v>748</v>
      </c>
      <c r="C317" s="2" t="s">
        <v>650</v>
      </c>
      <c r="D317" s="2">
        <v>760</v>
      </c>
      <c r="E317" s="2">
        <v>90</v>
      </c>
      <c r="F317" s="2"/>
    </row>
    <row r="318" spans="1:6">
      <c r="A318" s="2">
        <v>316</v>
      </c>
      <c r="B318" s="2" t="s">
        <v>749</v>
      </c>
      <c r="C318" s="2" t="s">
        <v>750</v>
      </c>
      <c r="D318" s="2">
        <v>760</v>
      </c>
      <c r="E318" s="2">
        <v>90</v>
      </c>
      <c r="F318" s="2"/>
    </row>
    <row r="319" spans="1:6">
      <c r="A319" s="2">
        <v>317</v>
      </c>
      <c r="B319" s="2" t="s">
        <v>751</v>
      </c>
      <c r="C319" s="16" t="s">
        <v>752</v>
      </c>
      <c r="D319" s="2">
        <v>760</v>
      </c>
      <c r="E319" s="2">
        <v>90</v>
      </c>
      <c r="F319" s="2"/>
    </row>
    <row r="320" spans="1:6">
      <c r="A320" s="2">
        <v>318</v>
      </c>
      <c r="B320" s="2" t="s">
        <v>753</v>
      </c>
      <c r="C320" s="2" t="s">
        <v>741</v>
      </c>
      <c r="D320" s="2">
        <v>760</v>
      </c>
      <c r="E320" s="2">
        <v>90</v>
      </c>
      <c r="F320" s="2"/>
    </row>
    <row r="321" spans="1:6">
      <c r="A321" s="2">
        <v>319</v>
      </c>
      <c r="B321" s="2" t="s">
        <v>754</v>
      </c>
      <c r="C321" s="2" t="s">
        <v>755</v>
      </c>
      <c r="D321" s="2">
        <v>760</v>
      </c>
      <c r="E321" s="2">
        <v>90</v>
      </c>
      <c r="F321" s="2"/>
    </row>
    <row r="322" spans="1:6">
      <c r="A322" s="2">
        <v>320</v>
      </c>
      <c r="B322" s="2" t="s">
        <v>756</v>
      </c>
      <c r="C322" s="2" t="s">
        <v>757</v>
      </c>
      <c r="D322" s="2">
        <v>760</v>
      </c>
      <c r="E322" s="2">
        <v>90</v>
      </c>
      <c r="F322" s="2"/>
    </row>
    <row r="323" spans="1:6">
      <c r="A323" s="2">
        <v>321</v>
      </c>
      <c r="B323" s="2" t="s">
        <v>758</v>
      </c>
      <c r="C323" s="2" t="s">
        <v>759</v>
      </c>
      <c r="D323" s="2">
        <v>760</v>
      </c>
      <c r="E323" s="2">
        <v>90</v>
      </c>
      <c r="F323" s="2"/>
    </row>
    <row r="324" spans="1:6">
      <c r="A324" s="2">
        <v>322</v>
      </c>
      <c r="B324" s="2" t="s">
        <v>760</v>
      </c>
      <c r="C324" s="2" t="s">
        <v>761</v>
      </c>
      <c r="D324" s="2">
        <v>760</v>
      </c>
      <c r="E324" s="2">
        <v>90</v>
      </c>
      <c r="F324" s="2"/>
    </row>
    <row r="325" spans="1:6">
      <c r="A325" s="2">
        <v>323</v>
      </c>
      <c r="B325" s="2" t="s">
        <v>762</v>
      </c>
      <c r="C325" s="2" t="s">
        <v>763</v>
      </c>
      <c r="D325" s="2">
        <v>760</v>
      </c>
      <c r="E325" s="2">
        <v>90</v>
      </c>
      <c r="F325" s="2"/>
    </row>
    <row r="326" spans="1:6">
      <c r="A326" s="2">
        <v>324</v>
      </c>
      <c r="B326" s="2" t="s">
        <v>764</v>
      </c>
      <c r="C326" s="2" t="s">
        <v>765</v>
      </c>
      <c r="D326" s="2">
        <v>760</v>
      </c>
      <c r="E326" s="2">
        <v>90</v>
      </c>
      <c r="F326" s="2"/>
    </row>
    <row r="327" spans="1:6">
      <c r="A327" s="2">
        <v>325</v>
      </c>
      <c r="B327" s="2" t="s">
        <v>766</v>
      </c>
      <c r="C327" s="2" t="s">
        <v>767</v>
      </c>
      <c r="D327" s="2">
        <v>760</v>
      </c>
      <c r="E327" s="2">
        <v>90</v>
      </c>
      <c r="F327" s="2"/>
    </row>
    <row r="328" spans="1:6">
      <c r="A328" s="2">
        <v>326</v>
      </c>
      <c r="B328" s="2" t="s">
        <v>768</v>
      </c>
      <c r="C328" s="2" t="s">
        <v>769</v>
      </c>
      <c r="D328" s="2">
        <v>760</v>
      </c>
      <c r="E328" s="2">
        <v>90</v>
      </c>
      <c r="F328" s="2"/>
    </row>
    <row r="329" spans="1:6">
      <c r="A329" s="2">
        <v>327</v>
      </c>
      <c r="B329" s="2" t="s">
        <v>770</v>
      </c>
      <c r="C329" s="2" t="s">
        <v>771</v>
      </c>
      <c r="D329" s="2">
        <v>760</v>
      </c>
      <c r="E329" s="2">
        <v>90</v>
      </c>
      <c r="F329" s="2"/>
    </row>
    <row r="330" spans="1:6">
      <c r="A330" s="2">
        <v>328</v>
      </c>
      <c r="B330" s="2" t="s">
        <v>772</v>
      </c>
      <c r="C330" s="2" t="s">
        <v>773</v>
      </c>
      <c r="D330" s="2">
        <v>760</v>
      </c>
      <c r="E330" s="2">
        <v>90</v>
      </c>
      <c r="F330" s="2"/>
    </row>
    <row r="331" spans="1:6">
      <c r="A331" s="2">
        <v>329</v>
      </c>
      <c r="B331" s="2" t="s">
        <v>774</v>
      </c>
      <c r="C331" s="2" t="s">
        <v>773</v>
      </c>
      <c r="D331" s="2">
        <v>760</v>
      </c>
      <c r="E331" s="2">
        <v>90</v>
      </c>
      <c r="F331" s="2"/>
    </row>
    <row r="332" spans="1:6">
      <c r="A332" s="2">
        <v>330</v>
      </c>
      <c r="B332" s="2" t="s">
        <v>775</v>
      </c>
      <c r="C332" s="2" t="s">
        <v>776</v>
      </c>
      <c r="D332" s="2">
        <v>760</v>
      </c>
      <c r="E332" s="2">
        <v>90</v>
      </c>
      <c r="F332" s="2"/>
    </row>
    <row r="333" spans="1:6">
      <c r="A333" s="2">
        <v>331</v>
      </c>
      <c r="B333" s="2" t="s">
        <v>380</v>
      </c>
      <c r="C333" s="2" t="s">
        <v>381</v>
      </c>
      <c r="D333" s="2">
        <v>760</v>
      </c>
      <c r="E333" s="2">
        <v>90</v>
      </c>
      <c r="F333" s="2"/>
    </row>
    <row r="334" spans="1:6">
      <c r="A334" s="2">
        <v>332</v>
      </c>
      <c r="B334" s="2" t="s">
        <v>382</v>
      </c>
      <c r="C334" s="2" t="s">
        <v>113</v>
      </c>
      <c r="D334" s="2">
        <v>760</v>
      </c>
      <c r="E334" s="2">
        <v>90</v>
      </c>
      <c r="F334" s="2"/>
    </row>
    <row r="335" spans="1:6">
      <c r="A335" s="2">
        <v>333</v>
      </c>
      <c r="B335" s="2" t="s">
        <v>383</v>
      </c>
      <c r="C335" s="2" t="s">
        <v>43</v>
      </c>
      <c r="D335" s="2">
        <v>760</v>
      </c>
      <c r="E335" s="2">
        <v>90</v>
      </c>
      <c r="F335" s="2"/>
    </row>
    <row r="336" spans="1:6">
      <c r="A336" s="2">
        <v>334</v>
      </c>
      <c r="B336" s="2" t="s">
        <v>384</v>
      </c>
      <c r="C336" s="2" t="s">
        <v>385</v>
      </c>
      <c r="D336" s="2">
        <v>760</v>
      </c>
      <c r="E336" s="2">
        <v>90</v>
      </c>
      <c r="F336" s="2"/>
    </row>
    <row r="337" spans="1:6">
      <c r="A337" s="2">
        <v>335</v>
      </c>
      <c r="B337" s="2" t="s">
        <v>386</v>
      </c>
      <c r="C337" s="2" t="s">
        <v>387</v>
      </c>
      <c r="D337" s="2">
        <v>760</v>
      </c>
      <c r="E337" s="2">
        <v>90</v>
      </c>
      <c r="F337" s="2"/>
    </row>
    <row r="338" spans="1:6">
      <c r="A338" s="2">
        <v>336</v>
      </c>
      <c r="B338" s="2" t="s">
        <v>388</v>
      </c>
      <c r="C338" s="2" t="s">
        <v>102</v>
      </c>
      <c r="D338" s="2">
        <v>760</v>
      </c>
      <c r="E338" s="2">
        <v>90</v>
      </c>
      <c r="F338" s="2"/>
    </row>
    <row r="339" spans="1:6">
      <c r="A339" s="2">
        <v>337</v>
      </c>
      <c r="B339" s="2" t="s">
        <v>389</v>
      </c>
      <c r="C339" s="2" t="s">
        <v>306</v>
      </c>
      <c r="D339" s="2">
        <v>760</v>
      </c>
      <c r="E339" s="2">
        <v>90</v>
      </c>
      <c r="F339" s="2"/>
    </row>
    <row r="340" spans="1:6">
      <c r="A340" s="2">
        <v>338</v>
      </c>
      <c r="B340" s="27" t="s">
        <v>390</v>
      </c>
      <c r="C340" s="27" t="s">
        <v>391</v>
      </c>
      <c r="D340" s="2">
        <v>760</v>
      </c>
      <c r="E340" s="27">
        <v>90</v>
      </c>
      <c r="F340" s="27"/>
    </row>
    <row r="341" spans="1:6">
      <c r="A341" s="2">
        <v>339</v>
      </c>
      <c r="B341" s="2" t="s">
        <v>392</v>
      </c>
      <c r="C341" s="2" t="s">
        <v>777</v>
      </c>
      <c r="D341" s="2">
        <v>760</v>
      </c>
      <c r="E341" s="2">
        <v>90</v>
      </c>
      <c r="F341" s="2"/>
    </row>
    <row r="342" spans="1:6">
      <c r="A342" s="2">
        <v>340</v>
      </c>
      <c r="B342" s="2" t="s">
        <v>393</v>
      </c>
      <c r="C342" s="2" t="s">
        <v>22</v>
      </c>
      <c r="D342" s="2">
        <v>760</v>
      </c>
      <c r="E342" s="2">
        <v>90</v>
      </c>
      <c r="F342" s="2"/>
    </row>
    <row r="343" spans="1:6">
      <c r="A343" s="2">
        <v>341</v>
      </c>
      <c r="B343" s="2" t="s">
        <v>394</v>
      </c>
      <c r="C343" s="2" t="s">
        <v>18</v>
      </c>
      <c r="D343" s="2">
        <v>760</v>
      </c>
      <c r="E343" s="2">
        <v>90</v>
      </c>
      <c r="F343" s="2"/>
    </row>
    <row r="344" spans="1:6">
      <c r="A344" s="2">
        <v>342</v>
      </c>
      <c r="B344" s="2" t="s">
        <v>395</v>
      </c>
      <c r="C344" s="2" t="s">
        <v>11</v>
      </c>
      <c r="D344" s="2">
        <v>760</v>
      </c>
      <c r="E344" s="2">
        <v>90</v>
      </c>
      <c r="F344" s="2"/>
    </row>
    <row r="345" spans="1:6">
      <c r="A345" s="2">
        <v>343</v>
      </c>
      <c r="B345" s="2" t="s">
        <v>396</v>
      </c>
      <c r="C345" s="2" t="s">
        <v>13</v>
      </c>
      <c r="D345" s="2">
        <v>760</v>
      </c>
      <c r="E345" s="2">
        <v>90</v>
      </c>
      <c r="F345" s="2"/>
    </row>
    <row r="346" spans="1:6">
      <c r="A346" s="2">
        <v>344</v>
      </c>
      <c r="B346" s="2" t="s">
        <v>397</v>
      </c>
      <c r="C346" s="2" t="s">
        <v>111</v>
      </c>
      <c r="D346" s="2">
        <v>760</v>
      </c>
      <c r="E346" s="2">
        <v>90</v>
      </c>
      <c r="F346" s="2"/>
    </row>
    <row r="347" spans="1:6">
      <c r="A347" s="2">
        <v>345</v>
      </c>
      <c r="B347" s="2" t="s">
        <v>398</v>
      </c>
      <c r="C347" s="2" t="s">
        <v>74</v>
      </c>
      <c r="D347" s="2">
        <v>760</v>
      </c>
      <c r="E347" s="2">
        <v>90</v>
      </c>
      <c r="F347" s="2"/>
    </row>
    <row r="348" spans="1:6">
      <c r="A348" s="2">
        <v>346</v>
      </c>
      <c r="B348" s="2" t="s">
        <v>399</v>
      </c>
      <c r="C348" s="2" t="s">
        <v>20</v>
      </c>
      <c r="D348" s="2">
        <v>760</v>
      </c>
      <c r="E348" s="2">
        <v>90</v>
      </c>
      <c r="F348" s="2"/>
    </row>
    <row r="349" spans="1:6">
      <c r="A349" s="2">
        <v>347</v>
      </c>
      <c r="B349" s="2" t="s">
        <v>400</v>
      </c>
      <c r="C349" s="2" t="s">
        <v>19</v>
      </c>
      <c r="D349" s="2">
        <v>760</v>
      </c>
      <c r="E349" s="2">
        <v>90</v>
      </c>
      <c r="F349" s="2"/>
    </row>
    <row r="350" spans="1:6">
      <c r="A350" s="2">
        <v>348</v>
      </c>
      <c r="B350" s="2" t="s">
        <v>401</v>
      </c>
      <c r="C350" s="2" t="s">
        <v>22</v>
      </c>
      <c r="D350" s="2">
        <v>760</v>
      </c>
      <c r="E350" s="2">
        <v>90</v>
      </c>
      <c r="F350" s="2"/>
    </row>
    <row r="351" spans="1:6">
      <c r="A351" s="2">
        <v>349</v>
      </c>
      <c r="B351" s="2" t="s">
        <v>402</v>
      </c>
      <c r="C351" s="2" t="s">
        <v>118</v>
      </c>
      <c r="D351" s="2">
        <v>760</v>
      </c>
      <c r="E351" s="2">
        <v>90</v>
      </c>
      <c r="F351" s="2"/>
    </row>
    <row r="352" spans="1:6">
      <c r="A352" s="2">
        <v>350</v>
      </c>
      <c r="B352" s="2" t="s">
        <v>403</v>
      </c>
      <c r="C352" s="2" t="s">
        <v>3</v>
      </c>
      <c r="D352" s="2">
        <v>760</v>
      </c>
      <c r="E352" s="2">
        <v>90</v>
      </c>
      <c r="F352" s="2"/>
    </row>
    <row r="353" spans="1:6">
      <c r="A353" s="2">
        <v>351</v>
      </c>
      <c r="B353" s="2" t="s">
        <v>404</v>
      </c>
      <c r="C353" s="2" t="s">
        <v>35</v>
      </c>
      <c r="D353" s="2">
        <v>760</v>
      </c>
      <c r="E353" s="2">
        <v>90</v>
      </c>
      <c r="F353" s="2"/>
    </row>
    <row r="354" spans="1:6">
      <c r="A354" s="2">
        <v>352</v>
      </c>
      <c r="B354" s="2" t="s">
        <v>405</v>
      </c>
      <c r="C354" s="2" t="s">
        <v>24</v>
      </c>
      <c r="D354" s="2">
        <v>760</v>
      </c>
      <c r="E354" s="2">
        <v>90</v>
      </c>
      <c r="F354" s="2"/>
    </row>
    <row r="355" spans="1:6">
      <c r="A355" s="2">
        <v>353</v>
      </c>
      <c r="B355" s="2" t="s">
        <v>406</v>
      </c>
      <c r="C355" s="2" t="s">
        <v>56</v>
      </c>
      <c r="D355" s="2">
        <v>760</v>
      </c>
      <c r="E355" s="2">
        <v>90</v>
      </c>
      <c r="F355" s="2"/>
    </row>
    <row r="356" spans="1:6">
      <c r="A356" s="2">
        <v>354</v>
      </c>
      <c r="B356" s="2" t="s">
        <v>407</v>
      </c>
      <c r="C356" s="2" t="s">
        <v>408</v>
      </c>
      <c r="D356" s="2">
        <v>760</v>
      </c>
      <c r="E356" s="2">
        <v>90</v>
      </c>
      <c r="F356" s="2"/>
    </row>
    <row r="357" spans="1:6">
      <c r="A357" s="2">
        <v>355</v>
      </c>
      <c r="B357" s="2" t="s">
        <v>409</v>
      </c>
      <c r="C357" s="2" t="s">
        <v>63</v>
      </c>
      <c r="D357" s="2">
        <v>760</v>
      </c>
      <c r="E357" s="2">
        <v>90</v>
      </c>
      <c r="F357" s="2"/>
    </row>
    <row r="358" spans="1:6">
      <c r="A358" s="2">
        <v>356</v>
      </c>
      <c r="B358" s="2" t="s">
        <v>410</v>
      </c>
      <c r="C358" s="2" t="s">
        <v>121</v>
      </c>
      <c r="D358" s="2">
        <v>760</v>
      </c>
      <c r="E358" s="2">
        <v>90</v>
      </c>
      <c r="F358" s="2"/>
    </row>
    <row r="359" spans="1:6">
      <c r="A359" s="2">
        <v>357</v>
      </c>
      <c r="B359" s="2" t="s">
        <v>411</v>
      </c>
      <c r="C359" s="2" t="s">
        <v>88</v>
      </c>
      <c r="D359" s="2">
        <v>760</v>
      </c>
      <c r="E359" s="2">
        <v>90</v>
      </c>
      <c r="F359" s="2"/>
    </row>
    <row r="360" spans="1:6">
      <c r="A360" s="2">
        <v>358</v>
      </c>
      <c r="B360" s="2" t="s">
        <v>412</v>
      </c>
      <c r="C360" s="2" t="s">
        <v>116</v>
      </c>
      <c r="D360" s="2">
        <v>760</v>
      </c>
      <c r="E360" s="2">
        <v>90</v>
      </c>
      <c r="F360" s="2"/>
    </row>
    <row r="361" spans="1:6">
      <c r="A361" s="2">
        <v>359</v>
      </c>
      <c r="B361" s="2" t="s">
        <v>413</v>
      </c>
      <c r="C361" s="2" t="s">
        <v>414</v>
      </c>
      <c r="D361" s="2">
        <v>760</v>
      </c>
      <c r="E361" s="2">
        <v>90</v>
      </c>
      <c r="F361" s="2"/>
    </row>
    <row r="362" spans="1:6">
      <c r="A362" s="2">
        <v>360</v>
      </c>
      <c r="B362" s="2" t="s">
        <v>415</v>
      </c>
      <c r="C362" s="2" t="s">
        <v>416</v>
      </c>
      <c r="D362" s="2">
        <v>760</v>
      </c>
      <c r="E362" s="2">
        <v>90</v>
      </c>
      <c r="F362" s="2"/>
    </row>
    <row r="363" spans="1:6">
      <c r="A363" s="2">
        <v>361</v>
      </c>
      <c r="B363" s="2" t="s">
        <v>417</v>
      </c>
      <c r="C363" s="2" t="s">
        <v>122</v>
      </c>
      <c r="D363" s="2">
        <v>760</v>
      </c>
      <c r="E363" s="2">
        <v>90</v>
      </c>
      <c r="F363" s="2"/>
    </row>
    <row r="364" spans="1:6">
      <c r="A364" s="2">
        <v>362</v>
      </c>
      <c r="B364" s="2" t="s">
        <v>418</v>
      </c>
      <c r="C364" s="2" t="s">
        <v>122</v>
      </c>
      <c r="D364" s="2">
        <v>760</v>
      </c>
      <c r="E364" s="2">
        <v>90</v>
      </c>
      <c r="F364" s="2"/>
    </row>
    <row r="365" spans="1:6">
      <c r="A365" s="2">
        <v>363</v>
      </c>
      <c r="B365" s="2" t="s">
        <v>419</v>
      </c>
      <c r="C365" s="2" t="s">
        <v>110</v>
      </c>
      <c r="D365" s="2">
        <v>760</v>
      </c>
      <c r="E365" s="2">
        <v>90</v>
      </c>
      <c r="F365" s="2"/>
    </row>
    <row r="366" spans="1:6">
      <c r="A366" s="2">
        <v>364</v>
      </c>
      <c r="B366" s="2" t="s">
        <v>420</v>
      </c>
      <c r="C366" s="2" t="s">
        <v>144</v>
      </c>
      <c r="D366" s="2">
        <v>760</v>
      </c>
      <c r="E366" s="2">
        <v>90</v>
      </c>
      <c r="F366" s="2"/>
    </row>
    <row r="367" spans="1:6">
      <c r="A367" s="2">
        <v>365</v>
      </c>
      <c r="B367" s="2" t="s">
        <v>421</v>
      </c>
      <c r="C367" s="2" t="s">
        <v>422</v>
      </c>
      <c r="D367" s="2">
        <v>760</v>
      </c>
      <c r="E367" s="2">
        <v>90</v>
      </c>
      <c r="F367" s="2"/>
    </row>
    <row r="368" spans="1:6">
      <c r="A368" s="2">
        <v>366</v>
      </c>
      <c r="B368" s="2" t="s">
        <v>423</v>
      </c>
      <c r="C368" s="2" t="s">
        <v>136</v>
      </c>
      <c r="D368" s="2">
        <v>760</v>
      </c>
      <c r="E368" s="2">
        <v>90</v>
      </c>
      <c r="F368" s="2"/>
    </row>
    <row r="369" spans="1:6">
      <c r="A369" s="2">
        <v>367</v>
      </c>
      <c r="B369" s="2" t="s">
        <v>424</v>
      </c>
      <c r="C369" s="2" t="s">
        <v>425</v>
      </c>
      <c r="D369" s="2">
        <v>760</v>
      </c>
      <c r="E369" s="2">
        <v>90</v>
      </c>
      <c r="F369" s="2"/>
    </row>
    <row r="370" spans="1:6">
      <c r="A370" s="2">
        <v>368</v>
      </c>
      <c r="B370" s="2" t="s">
        <v>426</v>
      </c>
      <c r="C370" s="2" t="s">
        <v>422</v>
      </c>
      <c r="D370" s="2">
        <v>760</v>
      </c>
      <c r="E370" s="2">
        <v>90</v>
      </c>
      <c r="F370" s="2"/>
    </row>
    <row r="371" spans="1:6">
      <c r="A371" s="2">
        <v>369</v>
      </c>
      <c r="B371" s="2" t="s">
        <v>778</v>
      </c>
      <c r="C371" s="2" t="s">
        <v>427</v>
      </c>
      <c r="D371" s="2">
        <v>760</v>
      </c>
      <c r="E371" s="2">
        <v>90</v>
      </c>
      <c r="F371" s="2"/>
    </row>
    <row r="372" spans="1:6">
      <c r="A372" s="2">
        <v>370</v>
      </c>
      <c r="B372" s="2" t="s">
        <v>428</v>
      </c>
      <c r="C372" s="2" t="s">
        <v>429</v>
      </c>
      <c r="D372" s="2">
        <v>760</v>
      </c>
      <c r="E372" s="2">
        <v>90</v>
      </c>
      <c r="F372" s="2"/>
    </row>
    <row r="373" spans="1:6">
      <c r="A373" s="2">
        <v>371</v>
      </c>
      <c r="B373" s="2" t="s">
        <v>430</v>
      </c>
      <c r="C373" s="2" t="s">
        <v>47</v>
      </c>
      <c r="D373" s="2">
        <v>760</v>
      </c>
      <c r="E373" s="2">
        <v>90</v>
      </c>
      <c r="F373" s="2"/>
    </row>
    <row r="374" spans="1:6">
      <c r="A374" s="2">
        <v>372</v>
      </c>
      <c r="B374" s="2" t="s">
        <v>431</v>
      </c>
      <c r="C374" s="2" t="s">
        <v>114</v>
      </c>
      <c r="D374" s="2">
        <v>760</v>
      </c>
      <c r="E374" s="2">
        <v>90</v>
      </c>
      <c r="F374" s="2"/>
    </row>
    <row r="375" spans="1:6">
      <c r="A375" s="2">
        <v>373</v>
      </c>
      <c r="B375" s="2" t="s">
        <v>432</v>
      </c>
      <c r="C375" s="2" t="s">
        <v>114</v>
      </c>
      <c r="D375" s="2">
        <v>760</v>
      </c>
      <c r="E375" s="2">
        <v>90</v>
      </c>
      <c r="F375" s="2"/>
    </row>
    <row r="376" spans="1:6">
      <c r="A376" s="2">
        <v>374</v>
      </c>
      <c r="B376" s="2" t="s">
        <v>433</v>
      </c>
      <c r="C376" s="2" t="s">
        <v>84</v>
      </c>
      <c r="D376" s="2">
        <v>760</v>
      </c>
      <c r="E376" s="2">
        <v>90</v>
      </c>
      <c r="F376" s="2"/>
    </row>
    <row r="377" spans="1:6">
      <c r="A377" s="2">
        <v>375</v>
      </c>
      <c r="B377" s="2" t="s">
        <v>434</v>
      </c>
      <c r="C377" s="2" t="s">
        <v>435</v>
      </c>
      <c r="D377" s="2">
        <v>760</v>
      </c>
      <c r="E377" s="2">
        <v>90</v>
      </c>
      <c r="F377" s="2"/>
    </row>
    <row r="378" spans="1:6">
      <c r="A378" s="2">
        <v>376</v>
      </c>
      <c r="B378" s="2" t="s">
        <v>9</v>
      </c>
      <c r="C378" s="2" t="s">
        <v>435</v>
      </c>
      <c r="D378" s="2">
        <v>760</v>
      </c>
      <c r="E378" s="2">
        <v>90</v>
      </c>
      <c r="F378" s="2"/>
    </row>
    <row r="379" spans="1:6">
      <c r="A379" s="2">
        <v>377</v>
      </c>
      <c r="B379" s="2" t="s">
        <v>106</v>
      </c>
      <c r="C379" s="2" t="s">
        <v>779</v>
      </c>
      <c r="D379" s="2">
        <v>760</v>
      </c>
      <c r="E379" s="2">
        <v>90</v>
      </c>
      <c r="F379" s="2"/>
    </row>
    <row r="380" spans="1:6">
      <c r="A380" s="2">
        <v>378</v>
      </c>
      <c r="B380" s="2" t="s">
        <v>436</v>
      </c>
      <c r="C380" s="2" t="s">
        <v>780</v>
      </c>
      <c r="D380" s="2">
        <v>760</v>
      </c>
      <c r="E380" s="2">
        <v>90</v>
      </c>
      <c r="F380" s="2"/>
    </row>
    <row r="381" spans="1:6">
      <c r="A381" s="2">
        <v>379</v>
      </c>
      <c r="B381" s="2" t="s">
        <v>437</v>
      </c>
      <c r="C381" s="2" t="s">
        <v>140</v>
      </c>
      <c r="D381" s="2">
        <v>760</v>
      </c>
      <c r="E381" s="2">
        <v>90</v>
      </c>
      <c r="F381" s="2"/>
    </row>
    <row r="382" spans="1:6">
      <c r="A382" s="2">
        <v>380</v>
      </c>
      <c r="B382" s="2" t="s">
        <v>438</v>
      </c>
      <c r="C382" s="2" t="s">
        <v>131</v>
      </c>
      <c r="D382" s="2">
        <v>760</v>
      </c>
      <c r="E382" s="2">
        <v>90</v>
      </c>
      <c r="F382" s="2"/>
    </row>
    <row r="383" spans="1:6">
      <c r="A383" s="2">
        <v>381</v>
      </c>
      <c r="B383" s="2" t="s">
        <v>439</v>
      </c>
      <c r="C383" s="2" t="s">
        <v>132</v>
      </c>
      <c r="D383" s="2">
        <v>760</v>
      </c>
      <c r="E383" s="2">
        <v>90</v>
      </c>
      <c r="F383" s="2"/>
    </row>
    <row r="384" spans="1:6">
      <c r="A384" s="2">
        <v>382</v>
      </c>
      <c r="B384" s="2" t="s">
        <v>440</v>
      </c>
      <c r="C384" s="2" t="s">
        <v>132</v>
      </c>
      <c r="D384" s="2">
        <v>760</v>
      </c>
      <c r="E384" s="2">
        <v>90</v>
      </c>
      <c r="F384" s="2"/>
    </row>
    <row r="385" spans="1:6">
      <c r="A385" s="2">
        <v>383</v>
      </c>
      <c r="B385" s="2" t="s">
        <v>441</v>
      </c>
      <c r="C385" s="2" t="s">
        <v>132</v>
      </c>
      <c r="D385" s="2">
        <v>760</v>
      </c>
      <c r="E385" s="2">
        <v>90</v>
      </c>
      <c r="F385" s="2"/>
    </row>
    <row r="386" spans="1:6">
      <c r="A386" s="2">
        <v>384</v>
      </c>
      <c r="B386" s="2" t="s">
        <v>442</v>
      </c>
      <c r="C386" s="2" t="s">
        <v>68</v>
      </c>
      <c r="D386" s="2">
        <v>760</v>
      </c>
      <c r="E386" s="2">
        <v>90</v>
      </c>
      <c r="F386" s="2"/>
    </row>
    <row r="387" spans="1:6">
      <c r="A387" s="2">
        <v>385</v>
      </c>
      <c r="B387" s="2" t="s">
        <v>443</v>
      </c>
      <c r="C387" s="2" t="s">
        <v>141</v>
      </c>
      <c r="D387" s="2">
        <v>760</v>
      </c>
      <c r="E387" s="2">
        <v>90</v>
      </c>
      <c r="F387" s="2"/>
    </row>
    <row r="388" spans="1:6">
      <c r="A388" s="2">
        <v>386</v>
      </c>
      <c r="B388" s="2" t="s">
        <v>444</v>
      </c>
      <c r="C388" s="2" t="s">
        <v>125</v>
      </c>
      <c r="D388" s="2">
        <v>760</v>
      </c>
      <c r="E388" s="2">
        <v>90</v>
      </c>
      <c r="F388" s="2"/>
    </row>
    <row r="389" spans="1:6">
      <c r="A389" s="2">
        <v>387</v>
      </c>
      <c r="B389" s="2" t="s">
        <v>445</v>
      </c>
      <c r="C389" s="2" t="s">
        <v>117</v>
      </c>
      <c r="D389" s="2">
        <v>760</v>
      </c>
      <c r="E389" s="2">
        <v>90</v>
      </c>
      <c r="F389" s="2"/>
    </row>
    <row r="390" spans="1:6">
      <c r="A390" s="2">
        <v>388</v>
      </c>
      <c r="B390" s="2" t="s">
        <v>147</v>
      </c>
      <c r="C390" s="2" t="s">
        <v>781</v>
      </c>
      <c r="D390" s="2">
        <v>760</v>
      </c>
      <c r="E390" s="2">
        <v>90</v>
      </c>
      <c r="F390" s="2"/>
    </row>
    <row r="391" spans="1:6">
      <c r="A391" s="2">
        <v>389</v>
      </c>
      <c r="B391" s="2" t="s">
        <v>446</v>
      </c>
      <c r="C391" s="2" t="s">
        <v>782</v>
      </c>
      <c r="D391" s="2">
        <v>760</v>
      </c>
      <c r="E391" s="2">
        <v>90</v>
      </c>
      <c r="F391" s="2"/>
    </row>
    <row r="392" spans="1:6">
      <c r="A392" s="2">
        <v>390</v>
      </c>
      <c r="B392" s="2" t="s">
        <v>447</v>
      </c>
      <c r="C392" s="2" t="s">
        <v>142</v>
      </c>
      <c r="D392" s="2">
        <v>760</v>
      </c>
      <c r="E392" s="2">
        <v>90</v>
      </c>
      <c r="F392" s="2"/>
    </row>
    <row r="393" spans="1:6">
      <c r="A393" s="2">
        <v>391</v>
      </c>
      <c r="B393" s="2" t="s">
        <v>448</v>
      </c>
      <c r="C393" s="2" t="s">
        <v>783</v>
      </c>
      <c r="D393" s="2">
        <v>760</v>
      </c>
      <c r="E393" s="2">
        <v>90</v>
      </c>
      <c r="F393" s="2"/>
    </row>
    <row r="394" spans="1:6">
      <c r="A394" s="2">
        <v>392</v>
      </c>
      <c r="B394" s="2" t="s">
        <v>449</v>
      </c>
      <c r="C394" s="2" t="s">
        <v>450</v>
      </c>
      <c r="D394" s="2">
        <v>760</v>
      </c>
      <c r="E394" s="2">
        <v>90</v>
      </c>
      <c r="F394" s="2"/>
    </row>
    <row r="395" spans="1:6">
      <c r="A395" s="2">
        <v>393</v>
      </c>
      <c r="B395" s="2" t="s">
        <v>451</v>
      </c>
      <c r="C395" s="2" t="s">
        <v>452</v>
      </c>
      <c r="D395" s="2">
        <v>760</v>
      </c>
      <c r="E395" s="2">
        <v>90</v>
      </c>
      <c r="F395" s="2"/>
    </row>
    <row r="396" spans="1:6">
      <c r="A396" s="2">
        <v>394</v>
      </c>
      <c r="B396" s="2" t="s">
        <v>453</v>
      </c>
      <c r="C396" s="2" t="s">
        <v>138</v>
      </c>
      <c r="D396" s="2">
        <v>760</v>
      </c>
      <c r="E396" s="2">
        <v>90</v>
      </c>
      <c r="F396" s="2"/>
    </row>
    <row r="397" spans="1:6">
      <c r="A397" s="2">
        <v>395</v>
      </c>
      <c r="B397" s="2" t="s">
        <v>454</v>
      </c>
      <c r="C397" s="2" t="s">
        <v>135</v>
      </c>
      <c r="D397" s="2">
        <v>760</v>
      </c>
      <c r="E397" s="2">
        <v>90</v>
      </c>
      <c r="F397" s="2"/>
    </row>
    <row r="398" spans="1:6">
      <c r="A398" s="2">
        <v>396</v>
      </c>
      <c r="B398" s="2" t="s">
        <v>455</v>
      </c>
      <c r="C398" s="2" t="s">
        <v>79</v>
      </c>
      <c r="D398" s="2">
        <v>760</v>
      </c>
      <c r="E398" s="2">
        <v>90</v>
      </c>
      <c r="F398" s="2"/>
    </row>
    <row r="399" spans="1:6">
      <c r="A399" s="2">
        <v>397</v>
      </c>
      <c r="B399" s="2" t="s">
        <v>456</v>
      </c>
      <c r="C399" s="2" t="s">
        <v>81</v>
      </c>
      <c r="D399" s="2">
        <v>760</v>
      </c>
      <c r="E399" s="2">
        <v>90</v>
      </c>
      <c r="F399" s="2"/>
    </row>
    <row r="400" spans="1:6">
      <c r="A400" s="2">
        <v>398</v>
      </c>
      <c r="B400" s="2" t="s">
        <v>457</v>
      </c>
      <c r="C400" s="2" t="s">
        <v>86</v>
      </c>
      <c r="D400" s="2">
        <v>760</v>
      </c>
      <c r="E400" s="2">
        <v>90</v>
      </c>
      <c r="F400" s="2"/>
    </row>
    <row r="401" spans="1:6">
      <c r="A401" s="2">
        <v>399</v>
      </c>
      <c r="B401" s="2" t="s">
        <v>458</v>
      </c>
      <c r="C401" s="2" t="s">
        <v>86</v>
      </c>
      <c r="D401" s="2">
        <v>760</v>
      </c>
      <c r="E401" s="2">
        <v>90</v>
      </c>
      <c r="F401" s="2"/>
    </row>
    <row r="402" spans="1:6">
      <c r="A402" s="2">
        <v>400</v>
      </c>
      <c r="B402" s="2" t="s">
        <v>459</v>
      </c>
      <c r="C402" s="2" t="s">
        <v>460</v>
      </c>
      <c r="D402" s="2">
        <v>760</v>
      </c>
      <c r="E402" s="2">
        <v>90</v>
      </c>
      <c r="F402" s="2"/>
    </row>
    <row r="403" spans="1:6">
      <c r="A403" s="2">
        <v>401</v>
      </c>
      <c r="B403" s="2" t="s">
        <v>461</v>
      </c>
      <c r="C403" s="2" t="s">
        <v>784</v>
      </c>
      <c r="D403" s="2">
        <v>760</v>
      </c>
      <c r="E403" s="2">
        <v>90</v>
      </c>
      <c r="F403" s="2"/>
    </row>
    <row r="404" spans="1:6">
      <c r="A404" s="2">
        <v>402</v>
      </c>
      <c r="B404" s="2" t="s">
        <v>462</v>
      </c>
      <c r="C404" s="2" t="s">
        <v>38</v>
      </c>
      <c r="D404" s="2">
        <v>760</v>
      </c>
      <c r="E404" s="2">
        <v>90</v>
      </c>
      <c r="F404" s="2"/>
    </row>
    <row r="405" spans="1:6">
      <c r="A405" s="2">
        <v>403</v>
      </c>
      <c r="B405" s="2" t="s">
        <v>463</v>
      </c>
      <c r="C405" s="2" t="s">
        <v>785</v>
      </c>
      <c r="D405" s="2">
        <v>760</v>
      </c>
      <c r="E405" s="2">
        <v>90</v>
      </c>
      <c r="F405" s="2"/>
    </row>
    <row r="406" spans="1:6">
      <c r="A406" s="2">
        <v>404</v>
      </c>
      <c r="B406" s="2" t="s">
        <v>464</v>
      </c>
      <c r="C406" s="2" t="s">
        <v>786</v>
      </c>
      <c r="D406" s="2">
        <v>760</v>
      </c>
      <c r="E406" s="2">
        <v>90</v>
      </c>
      <c r="F406" s="2"/>
    </row>
    <row r="407" spans="1:6">
      <c r="A407" s="2">
        <v>405</v>
      </c>
      <c r="B407" s="2" t="s">
        <v>465</v>
      </c>
      <c r="C407" s="2" t="s">
        <v>63</v>
      </c>
      <c r="D407" s="2">
        <v>760</v>
      </c>
      <c r="E407" s="2">
        <v>90</v>
      </c>
      <c r="F407" s="2"/>
    </row>
    <row r="408" spans="1:6">
      <c r="A408" s="2">
        <v>406</v>
      </c>
      <c r="B408" s="2" t="s">
        <v>466</v>
      </c>
      <c r="C408" s="2" t="s">
        <v>33</v>
      </c>
      <c r="D408" s="2">
        <v>760</v>
      </c>
      <c r="E408" s="2">
        <v>90</v>
      </c>
      <c r="F408" s="2"/>
    </row>
    <row r="409" spans="1:6">
      <c r="A409" s="2">
        <v>407</v>
      </c>
      <c r="B409" s="2" t="s">
        <v>467</v>
      </c>
      <c r="C409" s="2" t="s">
        <v>120</v>
      </c>
      <c r="D409" s="2">
        <v>760</v>
      </c>
      <c r="E409" s="2">
        <v>90</v>
      </c>
      <c r="F409" s="2"/>
    </row>
    <row r="410" spans="1:6">
      <c r="A410" s="2">
        <v>408</v>
      </c>
      <c r="B410" s="2" t="s">
        <v>468</v>
      </c>
      <c r="C410" s="2" t="s">
        <v>787</v>
      </c>
      <c r="D410" s="2">
        <v>760</v>
      </c>
      <c r="E410" s="2">
        <v>90</v>
      </c>
      <c r="F410" s="2"/>
    </row>
    <row r="411" spans="1:6">
      <c r="A411" s="2">
        <v>409</v>
      </c>
      <c r="B411" s="2" t="s">
        <v>469</v>
      </c>
      <c r="C411" s="2" t="s">
        <v>470</v>
      </c>
      <c r="D411" s="2">
        <v>760</v>
      </c>
      <c r="E411" s="2">
        <v>90</v>
      </c>
      <c r="F411" s="2"/>
    </row>
    <row r="412" spans="1:6">
      <c r="A412" s="2">
        <v>410</v>
      </c>
      <c r="B412" s="2" t="s">
        <v>471</v>
      </c>
      <c r="C412" s="2" t="s">
        <v>143</v>
      </c>
      <c r="D412" s="2">
        <v>760</v>
      </c>
      <c r="E412" s="2">
        <v>90</v>
      </c>
      <c r="F412" s="2"/>
    </row>
    <row r="413" spans="1:6">
      <c r="A413" s="2">
        <v>411</v>
      </c>
      <c r="B413" s="2" t="s">
        <v>788</v>
      </c>
      <c r="C413" s="2" t="s">
        <v>109</v>
      </c>
      <c r="D413" s="2">
        <v>760</v>
      </c>
      <c r="E413" s="2">
        <v>90</v>
      </c>
      <c r="F413" s="2"/>
    </row>
    <row r="414" spans="1:6">
      <c r="A414" s="2">
        <v>412</v>
      </c>
      <c r="B414" s="2" t="s">
        <v>472</v>
      </c>
      <c r="C414" s="2" t="s">
        <v>109</v>
      </c>
      <c r="D414" s="2">
        <v>760</v>
      </c>
      <c r="E414" s="2">
        <v>90</v>
      </c>
      <c r="F414" s="2"/>
    </row>
    <row r="415" spans="1:6">
      <c r="A415" s="2">
        <v>413</v>
      </c>
      <c r="B415" s="2" t="s">
        <v>473</v>
      </c>
      <c r="C415" s="2" t="s">
        <v>10</v>
      </c>
      <c r="D415" s="2">
        <v>760</v>
      </c>
      <c r="E415" s="2">
        <v>90</v>
      </c>
      <c r="F415" s="2"/>
    </row>
    <row r="416" spans="1:6">
      <c r="A416" s="2">
        <v>414</v>
      </c>
      <c r="B416" s="2" t="s">
        <v>475</v>
      </c>
      <c r="C416" s="2" t="s">
        <v>789</v>
      </c>
      <c r="D416" s="2">
        <v>760</v>
      </c>
      <c r="E416" s="2">
        <v>90</v>
      </c>
      <c r="F416" s="2"/>
    </row>
    <row r="417" spans="1:6">
      <c r="A417" s="2">
        <v>415</v>
      </c>
      <c r="B417" s="2" t="s">
        <v>476</v>
      </c>
      <c r="C417" s="2" t="s">
        <v>716</v>
      </c>
      <c r="D417" s="2">
        <v>760</v>
      </c>
      <c r="E417" s="2">
        <v>90</v>
      </c>
      <c r="F417" s="2"/>
    </row>
    <row r="418" spans="1:6">
      <c r="A418" s="2">
        <v>416</v>
      </c>
      <c r="B418" s="2" t="s">
        <v>477</v>
      </c>
      <c r="C418" s="2" t="s">
        <v>478</v>
      </c>
      <c r="D418" s="2">
        <v>760</v>
      </c>
      <c r="E418" s="2">
        <v>90</v>
      </c>
      <c r="F418" s="2"/>
    </row>
    <row r="419" spans="1:6">
      <c r="A419" s="2">
        <v>417</v>
      </c>
      <c r="B419" s="16" t="s">
        <v>479</v>
      </c>
      <c r="C419" s="16" t="s">
        <v>480</v>
      </c>
      <c r="D419" s="2">
        <v>760</v>
      </c>
      <c r="E419" s="2">
        <v>90</v>
      </c>
      <c r="F419" s="16"/>
    </row>
    <row r="420" spans="1:6">
      <c r="A420" s="2">
        <v>418</v>
      </c>
      <c r="B420" s="16" t="s">
        <v>481</v>
      </c>
      <c r="C420" s="16" t="s">
        <v>480</v>
      </c>
      <c r="D420" s="2">
        <v>760</v>
      </c>
      <c r="E420" s="2">
        <v>90</v>
      </c>
      <c r="F420" s="16"/>
    </row>
    <row r="421" spans="1:6">
      <c r="A421" s="2">
        <v>419</v>
      </c>
      <c r="B421" s="16" t="s">
        <v>482</v>
      </c>
      <c r="C421" s="2" t="s">
        <v>13</v>
      </c>
      <c r="D421" s="2">
        <v>760</v>
      </c>
      <c r="E421" s="2">
        <v>90</v>
      </c>
      <c r="F421" s="16"/>
    </row>
    <row r="422" spans="1:6">
      <c r="A422" s="2">
        <v>420</v>
      </c>
      <c r="B422" s="16" t="s">
        <v>483</v>
      </c>
      <c r="C422" s="35" t="s">
        <v>790</v>
      </c>
      <c r="D422" s="2">
        <v>760</v>
      </c>
      <c r="E422" s="2">
        <v>90</v>
      </c>
      <c r="F422" s="16"/>
    </row>
    <row r="423" spans="1:6" ht="21">
      <c r="A423" s="2">
        <v>421</v>
      </c>
      <c r="B423" s="17" t="s">
        <v>484</v>
      </c>
      <c r="C423" s="17" t="s">
        <v>485</v>
      </c>
      <c r="D423" s="2">
        <v>760</v>
      </c>
      <c r="E423" s="2">
        <v>90</v>
      </c>
      <c r="F423" s="2"/>
    </row>
    <row r="424" spans="1:6" ht="14.25">
      <c r="A424" s="2">
        <v>422</v>
      </c>
      <c r="B424" s="36" t="s">
        <v>791</v>
      </c>
      <c r="C424" s="38" t="s">
        <v>792</v>
      </c>
      <c r="D424" s="2">
        <v>760</v>
      </c>
      <c r="E424" s="2">
        <v>90</v>
      </c>
      <c r="F424" s="2" t="s">
        <v>793</v>
      </c>
    </row>
    <row r="425" spans="1:6" ht="28.5">
      <c r="A425" s="2">
        <v>423</v>
      </c>
      <c r="B425" s="36" t="s">
        <v>794</v>
      </c>
      <c r="C425" s="39" t="s">
        <v>85</v>
      </c>
      <c r="D425" s="2">
        <v>760</v>
      </c>
      <c r="E425" s="2">
        <v>90</v>
      </c>
      <c r="F425" s="2" t="s">
        <v>793</v>
      </c>
    </row>
    <row r="426" spans="1:6" ht="14.25">
      <c r="A426" s="2">
        <v>424</v>
      </c>
      <c r="B426" s="37" t="s">
        <v>795</v>
      </c>
      <c r="C426" s="38" t="s">
        <v>796</v>
      </c>
      <c r="D426" s="2">
        <v>760</v>
      </c>
      <c r="E426" s="2">
        <v>90</v>
      </c>
      <c r="F426" s="2" t="s">
        <v>793</v>
      </c>
    </row>
    <row r="427" spans="1:6" ht="13.5">
      <c r="A427" s="2">
        <v>425</v>
      </c>
      <c r="B427" s="40" t="s">
        <v>797</v>
      </c>
      <c r="C427" s="41" t="s">
        <v>22</v>
      </c>
      <c r="D427" s="2">
        <v>760</v>
      </c>
      <c r="E427" s="2">
        <v>90</v>
      </c>
      <c r="F427" s="2" t="s">
        <v>793</v>
      </c>
    </row>
    <row r="428" spans="1:6">
      <c r="D428" s="23">
        <f>SUM(D3:D427)</f>
        <v>323000</v>
      </c>
    </row>
  </sheetData>
  <mergeCells count="1">
    <mergeCell ref="A1:F1"/>
  </mergeCells>
  <phoneticPr fontId="1" type="noConversion"/>
  <conditionalFormatting sqref="B409">
    <cfRule type="duplicateValues" dxfId="5" priority="5"/>
    <cfRule type="duplicateValues" dxfId="4" priority="6"/>
    <cfRule type="duplicateValues" dxfId="3" priority="7"/>
  </conditionalFormatting>
  <conditionalFormatting sqref="B409">
    <cfRule type="duplicateValues" dxfId="2" priority="4"/>
  </conditionalFormatting>
  <conditionalFormatting sqref="B413">
    <cfRule type="duplicateValues" dxfId="1" priority="2"/>
  </conditionalFormatting>
  <conditionalFormatting sqref="B416">
    <cfRule type="duplicateValues" dxfId="0" priority="1"/>
  </conditionalFormatting>
  <dataValidations count="1">
    <dataValidation type="list" allowBlank="1" showInputMessage="1" showErrorMessage="1" sqref="GP227 QL227 AAH227 AKD227 ATZ227 BDV227 BNR227 BXN227 CHJ227 CRF227 DBB227 DKX227 DUT227 EEP227 EOL227 EYH227 FID227 FRZ227 GBV227 GLR227 GVN227 HFJ227 HPF227 HZB227 IIX227 IST227 JCP227 JML227 JWH227 KGD227 KPZ227 KZV227 LJR227 LTN227 MDJ227 MNF227 MXB227 NGX227 NQT227 OAP227 OKL227 OUH227 PED227 PNZ227 PXV227 QHR227 QRN227 RBJ227 RLF227 RVB227 SEX227 SOT227 SYP227 TIL227 TSH227 UCD227 ULZ227 UVV227 VFR227 VPN227 VZJ227 WJF227 WTB227 XCX227 GP65763 QL65763 AAH65763 AKD65763 ATZ65763 BDV65763 BNR65763 BXN65763 CHJ65763 CRF65763 DBB65763 DKX65763 DUT65763 EEP65763 EOL65763 EYH65763 FID65763 FRZ65763 GBV65763 GLR65763 GVN65763 HFJ65763 HPF65763 HZB65763 IIX65763 IST65763 JCP65763 JML65763 JWH65763 KGD65763 KPZ65763 KZV65763 LJR65763 LTN65763 MDJ65763 MNF65763 MXB65763 NGX65763 NQT65763 OAP65763 OKL65763 OUH65763 PED65763 PNZ65763 PXV65763 QHR65763 QRN65763 RBJ65763 RLF65763 RVB65763 SEX65763 SOT65763 SYP65763 TIL65763 TSH65763 UCD65763 ULZ65763 UVV65763 VFR65763 VPN65763 VZJ65763 WJF65763 WTB65763 XCX65763 GP131299 QL131299 AAH131299 AKD131299 ATZ131299 BDV131299 BNR131299 BXN131299 CHJ131299 CRF131299 DBB131299 DKX131299 DUT131299 EEP131299 EOL131299 EYH131299 FID131299 FRZ131299 GBV131299 GLR131299 GVN131299 HFJ131299 HPF131299 HZB131299 IIX131299 IST131299 JCP131299 JML131299 JWH131299 KGD131299 KPZ131299 KZV131299 LJR131299 LTN131299 MDJ131299 MNF131299 MXB131299 NGX131299 NQT131299 OAP131299 OKL131299 OUH131299 PED131299 PNZ131299 PXV131299 QHR131299 QRN131299 RBJ131299 RLF131299 RVB131299 SEX131299 SOT131299 SYP131299 TIL131299 TSH131299 UCD131299 ULZ131299 UVV131299 VFR131299 VPN131299 VZJ131299 WJF131299 WTB131299 XCX131299 GP196835 QL196835 AAH196835 AKD196835 ATZ196835 BDV196835 BNR196835 BXN196835 CHJ196835 CRF196835 DBB196835 DKX196835 DUT196835 EEP196835 EOL196835 EYH196835 FID196835 FRZ196835 GBV196835 GLR196835 GVN196835 HFJ196835 HPF196835 HZB196835 IIX196835 IST196835 JCP196835 JML196835 JWH196835 KGD196835 KPZ196835 KZV196835 LJR196835 LTN196835 MDJ196835 MNF196835 MXB196835 NGX196835 NQT196835 OAP196835 OKL196835 OUH196835 PED196835 PNZ196835 PXV196835 QHR196835 QRN196835 RBJ196835 RLF196835 RVB196835 SEX196835 SOT196835 SYP196835 TIL196835 TSH196835 UCD196835 ULZ196835 UVV196835 VFR196835 VPN196835 VZJ196835 WJF196835 WTB196835 XCX196835 GP262371 QL262371 AAH262371 AKD262371 ATZ262371 BDV262371 BNR262371 BXN262371 CHJ262371 CRF262371 DBB262371 DKX262371 DUT262371 EEP262371 EOL262371 EYH262371 FID262371 FRZ262371 GBV262371 GLR262371 GVN262371 HFJ262371 HPF262371 HZB262371 IIX262371 IST262371 JCP262371 JML262371 JWH262371 KGD262371 KPZ262371 KZV262371 LJR262371 LTN262371 MDJ262371 MNF262371 MXB262371 NGX262371 NQT262371 OAP262371 OKL262371 OUH262371 PED262371 PNZ262371 PXV262371 QHR262371 QRN262371 RBJ262371 RLF262371 RVB262371 SEX262371 SOT262371 SYP262371 TIL262371 TSH262371 UCD262371 ULZ262371 UVV262371 VFR262371 VPN262371 VZJ262371 WJF262371 WTB262371 XCX262371 GP327907 QL327907 AAH327907 AKD327907 ATZ327907 BDV327907 BNR327907 BXN327907 CHJ327907 CRF327907 DBB327907 DKX327907 DUT327907 EEP327907 EOL327907 EYH327907 FID327907 FRZ327907 GBV327907 GLR327907 GVN327907 HFJ327907 HPF327907 HZB327907 IIX327907 IST327907 JCP327907 JML327907 JWH327907 KGD327907 KPZ327907 KZV327907 LJR327907 LTN327907 MDJ327907 MNF327907 MXB327907 NGX327907 NQT327907 OAP327907 OKL327907 OUH327907 PED327907 PNZ327907 PXV327907 QHR327907 QRN327907 RBJ327907 RLF327907 RVB327907 SEX327907 SOT327907 SYP327907 TIL327907 TSH327907 UCD327907 ULZ327907 UVV327907 VFR327907 VPN327907 VZJ327907 WJF327907 WTB327907 XCX327907 GP393443 QL393443 AAH393443 AKD393443 ATZ393443 BDV393443 BNR393443 BXN393443 CHJ393443 CRF393443 DBB393443 DKX393443 DUT393443 EEP393443 EOL393443 EYH393443 FID393443 FRZ393443 GBV393443 GLR393443 GVN393443 HFJ393443 HPF393443 HZB393443 IIX393443 IST393443 JCP393443 JML393443 JWH393443 KGD393443 KPZ393443 KZV393443 LJR393443 LTN393443 MDJ393443 MNF393443 MXB393443 NGX393443 NQT393443 OAP393443 OKL393443 OUH393443 PED393443 PNZ393443 PXV393443 QHR393443 QRN393443 RBJ393443 RLF393443 RVB393443 SEX393443 SOT393443 SYP393443 TIL393443 TSH393443 UCD393443 ULZ393443 UVV393443 VFR393443 VPN393443 VZJ393443 WJF393443 WTB393443 XCX393443 GP458979 QL458979 AAH458979 AKD458979 ATZ458979 BDV458979 BNR458979 BXN458979 CHJ458979 CRF458979 DBB458979 DKX458979 DUT458979 EEP458979 EOL458979 EYH458979 FID458979 FRZ458979 GBV458979 GLR458979 GVN458979 HFJ458979 HPF458979 HZB458979 IIX458979 IST458979 JCP458979 JML458979 JWH458979 KGD458979 KPZ458979 KZV458979 LJR458979 LTN458979 MDJ458979 MNF458979 MXB458979 NGX458979 NQT458979 OAP458979 OKL458979 OUH458979 PED458979 PNZ458979 PXV458979 QHR458979 QRN458979 RBJ458979 RLF458979 RVB458979 SEX458979 SOT458979 SYP458979 TIL458979 TSH458979 UCD458979 ULZ458979 UVV458979 VFR458979 VPN458979 VZJ458979 WJF458979 WTB458979 XCX458979 GP524515 QL524515 AAH524515 AKD524515 ATZ524515 BDV524515 BNR524515 BXN524515 CHJ524515 CRF524515 DBB524515 DKX524515 DUT524515 EEP524515 EOL524515 EYH524515 FID524515 FRZ524515 GBV524515 GLR524515 GVN524515 HFJ524515 HPF524515 HZB524515 IIX524515 IST524515 JCP524515 JML524515 JWH524515 KGD524515 KPZ524515 KZV524515 LJR524515 LTN524515 MDJ524515 MNF524515 MXB524515 NGX524515 NQT524515 OAP524515 OKL524515 OUH524515 PED524515 PNZ524515 PXV524515 QHR524515 QRN524515 RBJ524515 RLF524515 RVB524515 SEX524515 SOT524515 SYP524515 TIL524515 TSH524515 UCD524515 ULZ524515 UVV524515 VFR524515 VPN524515 VZJ524515 WJF524515 WTB524515 XCX524515 GP590051 QL590051 AAH590051 AKD590051 ATZ590051 BDV590051 BNR590051 BXN590051 CHJ590051 CRF590051 DBB590051 DKX590051 DUT590051 EEP590051 EOL590051 EYH590051 FID590051 FRZ590051 GBV590051 GLR590051 GVN590051 HFJ590051 HPF590051 HZB590051 IIX590051 IST590051 JCP590051 JML590051 JWH590051 KGD590051 KPZ590051 KZV590051 LJR590051 LTN590051 MDJ590051 MNF590051 MXB590051 NGX590051 NQT590051 OAP590051 OKL590051 OUH590051 PED590051 PNZ590051 PXV590051 QHR590051 QRN590051 RBJ590051 RLF590051 RVB590051 SEX590051 SOT590051 SYP590051 TIL590051 TSH590051 UCD590051 ULZ590051 UVV590051 VFR590051 VPN590051 VZJ590051 WJF590051 WTB590051 XCX590051 GP655587 QL655587 AAH655587 AKD655587 ATZ655587 BDV655587 BNR655587 BXN655587 CHJ655587 CRF655587 DBB655587 DKX655587 DUT655587 EEP655587 EOL655587 EYH655587 FID655587 FRZ655587 GBV655587 GLR655587 GVN655587 HFJ655587 HPF655587 HZB655587 IIX655587 IST655587 JCP655587 JML655587 JWH655587 KGD655587 KPZ655587 KZV655587 LJR655587 LTN655587 MDJ655587 MNF655587 MXB655587 NGX655587 NQT655587 OAP655587 OKL655587 OUH655587 PED655587 PNZ655587 PXV655587 QHR655587 QRN655587 RBJ655587 RLF655587 RVB655587 SEX655587 SOT655587 SYP655587 TIL655587 TSH655587 UCD655587 ULZ655587 UVV655587 VFR655587 VPN655587 VZJ655587 WJF655587 WTB655587 XCX655587 GP721123 QL721123 AAH721123 AKD721123 ATZ721123 BDV721123 BNR721123 BXN721123 CHJ721123 CRF721123 DBB721123 DKX721123 DUT721123 EEP721123 EOL721123 EYH721123 FID721123 FRZ721123 GBV721123 GLR721123 GVN721123 HFJ721123 HPF721123 HZB721123 IIX721123 IST721123 JCP721123 JML721123 JWH721123 KGD721123 KPZ721123 KZV721123 LJR721123 LTN721123 MDJ721123 MNF721123 MXB721123 NGX721123 NQT721123 OAP721123 OKL721123 OUH721123 PED721123 PNZ721123 PXV721123 QHR721123 QRN721123 RBJ721123 RLF721123 RVB721123 SEX721123 SOT721123 SYP721123 TIL721123 TSH721123 UCD721123 ULZ721123 UVV721123 VFR721123 VPN721123 VZJ721123 WJF721123 WTB721123 XCX721123 GP786659 QL786659 AAH786659 AKD786659 ATZ786659 BDV786659 BNR786659 BXN786659 CHJ786659 CRF786659 DBB786659 DKX786659 DUT786659 EEP786659 EOL786659 EYH786659 FID786659 FRZ786659 GBV786659 GLR786659 GVN786659 HFJ786659 HPF786659 HZB786659 IIX786659 IST786659 JCP786659 JML786659 JWH786659 KGD786659 KPZ786659 KZV786659 LJR786659 LTN786659 MDJ786659 MNF786659 MXB786659 NGX786659 NQT786659 OAP786659 OKL786659 OUH786659 PED786659 PNZ786659 PXV786659 QHR786659 QRN786659 RBJ786659 RLF786659 RVB786659 SEX786659 SOT786659 SYP786659 TIL786659 TSH786659 UCD786659 ULZ786659 UVV786659 VFR786659 VPN786659 VZJ786659 WJF786659 WTB786659 XCX786659 GP852195 QL852195 AAH852195 AKD852195 ATZ852195 BDV852195 BNR852195 BXN852195 CHJ852195 CRF852195 DBB852195 DKX852195 DUT852195 EEP852195 EOL852195 EYH852195 FID852195 FRZ852195 GBV852195 GLR852195 GVN852195 HFJ852195 HPF852195 HZB852195 IIX852195 IST852195 JCP852195 JML852195 JWH852195 KGD852195 KPZ852195 KZV852195 LJR852195 LTN852195 MDJ852195 MNF852195 MXB852195 NGX852195 NQT852195 OAP852195 OKL852195 OUH852195 PED852195 PNZ852195 PXV852195 QHR852195 QRN852195 RBJ852195 RLF852195 RVB852195 SEX852195 SOT852195 SYP852195 TIL852195 TSH852195 UCD852195 ULZ852195 UVV852195 VFR852195 VPN852195 VZJ852195 WJF852195 WTB852195 XCX852195 GP917731 QL917731 AAH917731 AKD917731 ATZ917731 BDV917731 BNR917731 BXN917731 CHJ917731 CRF917731 DBB917731 DKX917731 DUT917731 EEP917731 EOL917731 EYH917731 FID917731 FRZ917731 GBV917731 GLR917731 GVN917731 HFJ917731 HPF917731 HZB917731 IIX917731 IST917731 JCP917731 JML917731 JWH917731 KGD917731 KPZ917731 KZV917731 LJR917731 LTN917731 MDJ917731 MNF917731 MXB917731 NGX917731 NQT917731 OAP917731 OKL917731 OUH917731 PED917731 PNZ917731 PXV917731 QHR917731 QRN917731 RBJ917731 RLF917731 RVB917731 SEX917731 SOT917731 SYP917731 TIL917731 TSH917731 UCD917731 ULZ917731 UVV917731 VFR917731 VPN917731 VZJ917731 WJF917731 WTB917731 XCX917731 GP983267 QL983267 AAH983267 AKD983267 ATZ983267 BDV983267 BNR983267 BXN983267 CHJ983267 CRF983267 DBB983267 DKX983267 DUT983267 EEP983267 EOL983267 EYH983267 FID983267 FRZ983267 GBV983267 GLR983267 GVN983267 HFJ983267 HPF983267 HZB983267 IIX983267 IST983267 JCP983267 JML983267 JWH983267 KGD983267 KPZ983267 KZV983267 LJR983267 LTN983267 MDJ983267 MNF983267 MXB983267 NGX983267 NQT983267 OAP983267 OKL983267 OUH983267 PED983267 PNZ983267 PXV983267 QHR983267 QRN983267 RBJ983267 RLF983267 RVB983267 SEX983267 SOT983267 SYP983267 TIL983267 TSH983267 UCD983267 ULZ983267 UVV983267 VFR983267 VPN983267 VZJ983267 WJF983267 WTB983267 XCX983267 GL238 QH238 AAD238 AJZ238 ATV238 BDR238 BNN238 BXJ238 CHF238 CRB238 DAX238 DKT238 DUP238 EEL238 EOH238 EYD238 FHZ238 FRV238 GBR238 GLN238 GVJ238 HFF238 HPB238 HYX238 IIT238 ISP238 JCL238 JMH238 JWD238 KFZ238 KPV238 KZR238 LJN238 LTJ238 MDF238 MNB238 MWX238 NGT238 NQP238 OAL238 OKH238 OUD238 PDZ238 PNV238 PXR238 QHN238 QRJ238 RBF238 RLB238 RUX238 SET238 SOP238 SYL238 TIH238 TSD238 UBZ238 ULV238 UVR238 VFN238 VPJ238 VZF238 WJB238 WSX238 XCT238 GL65774 QH65774 AAD65774 AJZ65774 ATV65774 BDR65774 BNN65774 BXJ65774 CHF65774 CRB65774 DAX65774 DKT65774 DUP65774 EEL65774 EOH65774 EYD65774 FHZ65774 FRV65774 GBR65774 GLN65774 GVJ65774 HFF65774 HPB65774 HYX65774 IIT65774 ISP65774 JCL65774 JMH65774 JWD65774 KFZ65774 KPV65774 KZR65774 LJN65774 LTJ65774 MDF65774 MNB65774 MWX65774 NGT65774 NQP65774 OAL65774 OKH65774 OUD65774 PDZ65774 PNV65774 PXR65774 QHN65774 QRJ65774 RBF65774 RLB65774 RUX65774 SET65774 SOP65774 SYL65774 TIH65774 TSD65774 UBZ65774 ULV65774 UVR65774 VFN65774 VPJ65774 VZF65774 WJB65774 WSX65774 XCT65774 GL131310 QH131310 AAD131310 AJZ131310 ATV131310 BDR131310 BNN131310 BXJ131310 CHF131310 CRB131310 DAX131310 DKT131310 DUP131310 EEL131310 EOH131310 EYD131310 FHZ131310 FRV131310 GBR131310 GLN131310 GVJ131310 HFF131310 HPB131310 HYX131310 IIT131310 ISP131310 JCL131310 JMH131310 JWD131310 KFZ131310 KPV131310 KZR131310 LJN131310 LTJ131310 MDF131310 MNB131310 MWX131310 NGT131310 NQP131310 OAL131310 OKH131310 OUD131310 PDZ131310 PNV131310 PXR131310 QHN131310 QRJ131310 RBF131310 RLB131310 RUX131310 SET131310 SOP131310 SYL131310 TIH131310 TSD131310 UBZ131310 ULV131310 UVR131310 VFN131310 VPJ131310 VZF131310 WJB131310 WSX131310 XCT131310 GL196846 QH196846 AAD196846 AJZ196846 ATV196846 BDR196846 BNN196846 BXJ196846 CHF196846 CRB196846 DAX196846 DKT196846 DUP196846 EEL196846 EOH196846 EYD196846 FHZ196846 FRV196846 GBR196846 GLN196846 GVJ196846 HFF196846 HPB196846 HYX196846 IIT196846 ISP196846 JCL196846 JMH196846 JWD196846 KFZ196846 KPV196846 KZR196846 LJN196846 LTJ196846 MDF196846 MNB196846 MWX196846 NGT196846 NQP196846 OAL196846 OKH196846 OUD196846 PDZ196846 PNV196846 PXR196846 QHN196846 QRJ196846 RBF196846 RLB196846 RUX196846 SET196846 SOP196846 SYL196846 TIH196846 TSD196846 UBZ196846 ULV196846 UVR196846 VFN196846 VPJ196846 VZF196846 WJB196846 WSX196846 XCT196846 GL262382 QH262382 AAD262382 AJZ262382 ATV262382 BDR262382 BNN262382 BXJ262382 CHF262382 CRB262382 DAX262382 DKT262382 DUP262382 EEL262382 EOH262382 EYD262382 FHZ262382 FRV262382 GBR262382 GLN262382 GVJ262382 HFF262382 HPB262382 HYX262382 IIT262382 ISP262382 JCL262382 JMH262382 JWD262382 KFZ262382 KPV262382 KZR262382 LJN262382 LTJ262382 MDF262382 MNB262382 MWX262382 NGT262382 NQP262382 OAL262382 OKH262382 OUD262382 PDZ262382 PNV262382 PXR262382 QHN262382 QRJ262382 RBF262382 RLB262382 RUX262382 SET262382 SOP262382 SYL262382 TIH262382 TSD262382 UBZ262382 ULV262382 UVR262382 VFN262382 VPJ262382 VZF262382 WJB262382 WSX262382 XCT262382 GL327918 QH327918 AAD327918 AJZ327918 ATV327918 BDR327918 BNN327918 BXJ327918 CHF327918 CRB327918 DAX327918 DKT327918 DUP327918 EEL327918 EOH327918 EYD327918 FHZ327918 FRV327918 GBR327918 GLN327918 GVJ327918 HFF327918 HPB327918 HYX327918 IIT327918 ISP327918 JCL327918 JMH327918 JWD327918 KFZ327918 KPV327918 KZR327918 LJN327918 LTJ327918 MDF327918 MNB327918 MWX327918 NGT327918 NQP327918 OAL327918 OKH327918 OUD327918 PDZ327918 PNV327918 PXR327918 QHN327918 QRJ327918 RBF327918 RLB327918 RUX327918 SET327918 SOP327918 SYL327918 TIH327918 TSD327918 UBZ327918 ULV327918 UVR327918 VFN327918 VPJ327918 VZF327918 WJB327918 WSX327918 XCT327918 GL393454 QH393454 AAD393454 AJZ393454 ATV393454 BDR393454 BNN393454 BXJ393454 CHF393454 CRB393454 DAX393454 DKT393454 DUP393454 EEL393454 EOH393454 EYD393454 FHZ393454 FRV393454 GBR393454 GLN393454 GVJ393454 HFF393454 HPB393454 HYX393454 IIT393454 ISP393454 JCL393454 JMH393454 JWD393454 KFZ393454 KPV393454 KZR393454 LJN393454 LTJ393454 MDF393454 MNB393454 MWX393454 NGT393454 NQP393454 OAL393454 OKH393454 OUD393454 PDZ393454 PNV393454 PXR393454 QHN393454 QRJ393454 RBF393454 RLB393454 RUX393454 SET393454 SOP393454 SYL393454 TIH393454 TSD393454 UBZ393454 ULV393454 UVR393454 VFN393454 VPJ393454 VZF393454 WJB393454 WSX393454 XCT393454 GL458990 QH458990 AAD458990 AJZ458990 ATV458990 BDR458990 BNN458990 BXJ458990 CHF458990 CRB458990 DAX458990 DKT458990 DUP458990 EEL458990 EOH458990 EYD458990 FHZ458990 FRV458990 GBR458990 GLN458990 GVJ458990 HFF458990 HPB458990 HYX458990 IIT458990 ISP458990 JCL458990 JMH458990 JWD458990 KFZ458990 KPV458990 KZR458990 LJN458990 LTJ458990 MDF458990 MNB458990 MWX458990 NGT458990 NQP458990 OAL458990 OKH458990 OUD458990 PDZ458990 PNV458990 PXR458990 QHN458990 QRJ458990 RBF458990 RLB458990 RUX458990 SET458990 SOP458990 SYL458990 TIH458990 TSD458990 UBZ458990 ULV458990 UVR458990 VFN458990 VPJ458990 VZF458990 WJB458990 WSX458990 XCT458990 GL524526 QH524526 AAD524526 AJZ524526 ATV524526 BDR524526 BNN524526 BXJ524526 CHF524526 CRB524526 DAX524526 DKT524526 DUP524526 EEL524526 EOH524526 EYD524526 FHZ524526 FRV524526 GBR524526 GLN524526 GVJ524526 HFF524526 HPB524526 HYX524526 IIT524526 ISP524526 JCL524526 JMH524526 JWD524526 KFZ524526 KPV524526 KZR524526 LJN524526 LTJ524526 MDF524526 MNB524526 MWX524526 NGT524526 NQP524526 OAL524526 OKH524526 OUD524526 PDZ524526 PNV524526 PXR524526 QHN524526 QRJ524526 RBF524526 RLB524526 RUX524526 SET524526 SOP524526 SYL524526 TIH524526 TSD524526 UBZ524526 ULV524526 UVR524526 VFN524526 VPJ524526 VZF524526 WJB524526 WSX524526 XCT524526 GL590062 QH590062 AAD590062 AJZ590062 ATV590062 BDR590062 BNN590062 BXJ590062 CHF590062 CRB590062 DAX590062 DKT590062 DUP590062 EEL590062 EOH590062 EYD590062 FHZ590062 FRV590062 GBR590062 GLN590062 GVJ590062 HFF590062 HPB590062 HYX590062 IIT590062 ISP590062 JCL590062 JMH590062 JWD590062 KFZ590062 KPV590062 KZR590062 LJN590062 LTJ590062 MDF590062 MNB590062 MWX590062 NGT590062 NQP590062 OAL590062 OKH590062 OUD590062 PDZ590062 PNV590062 PXR590062 QHN590062 QRJ590062 RBF590062 RLB590062 RUX590062 SET590062 SOP590062 SYL590062 TIH590062 TSD590062 UBZ590062 ULV590062 UVR590062 VFN590062 VPJ590062 VZF590062 WJB590062 WSX590062 XCT590062 GL655598 QH655598 AAD655598 AJZ655598 ATV655598 BDR655598 BNN655598 BXJ655598 CHF655598 CRB655598 DAX655598 DKT655598 DUP655598 EEL655598 EOH655598 EYD655598 FHZ655598 FRV655598 GBR655598 GLN655598 GVJ655598 HFF655598 HPB655598 HYX655598 IIT655598 ISP655598 JCL655598 JMH655598 JWD655598 KFZ655598 KPV655598 KZR655598 LJN655598 LTJ655598 MDF655598 MNB655598 MWX655598 NGT655598 NQP655598 OAL655598 OKH655598 OUD655598 PDZ655598 PNV655598 PXR655598 QHN655598 QRJ655598 RBF655598 RLB655598 RUX655598 SET655598 SOP655598 SYL655598 TIH655598 TSD655598 UBZ655598 ULV655598 UVR655598 VFN655598 VPJ655598 VZF655598 WJB655598 WSX655598 XCT655598 GL721134 QH721134 AAD721134 AJZ721134 ATV721134 BDR721134 BNN721134 BXJ721134 CHF721134 CRB721134 DAX721134 DKT721134 DUP721134 EEL721134 EOH721134 EYD721134 FHZ721134 FRV721134 GBR721134 GLN721134 GVJ721134 HFF721134 HPB721134 HYX721134 IIT721134 ISP721134 JCL721134 JMH721134 JWD721134 KFZ721134 KPV721134 KZR721134 LJN721134 LTJ721134 MDF721134 MNB721134 MWX721134 NGT721134 NQP721134 OAL721134 OKH721134 OUD721134 PDZ721134 PNV721134 PXR721134 QHN721134 QRJ721134 RBF721134 RLB721134 RUX721134 SET721134 SOP721134 SYL721134 TIH721134 TSD721134 UBZ721134 ULV721134 UVR721134 VFN721134 VPJ721134 VZF721134 WJB721134 WSX721134 XCT721134 GL786670 QH786670 AAD786670 AJZ786670 ATV786670 BDR786670 BNN786670 BXJ786670 CHF786670 CRB786670 DAX786670 DKT786670 DUP786670 EEL786670 EOH786670 EYD786670 FHZ786670 FRV786670 GBR786670 GLN786670 GVJ786670 HFF786670 HPB786670 HYX786670 IIT786670 ISP786670 JCL786670 JMH786670 JWD786670 KFZ786670 KPV786670 KZR786670 LJN786670 LTJ786670 MDF786670 MNB786670 MWX786670 NGT786670 NQP786670 OAL786670 OKH786670 OUD786670 PDZ786670 PNV786670 PXR786670 QHN786670 QRJ786670 RBF786670 RLB786670 RUX786670 SET786670 SOP786670 SYL786670 TIH786670 TSD786670 UBZ786670 ULV786670 UVR786670 VFN786670 VPJ786670 VZF786670 WJB786670 WSX786670 XCT786670 GL852206 QH852206 AAD852206 AJZ852206 ATV852206 BDR852206 BNN852206 BXJ852206 CHF852206 CRB852206 DAX852206 DKT852206 DUP852206 EEL852206 EOH852206 EYD852206 FHZ852206 FRV852206 GBR852206 GLN852206 GVJ852206 HFF852206 HPB852206 HYX852206 IIT852206 ISP852206 JCL852206 JMH852206 JWD852206 KFZ852206 KPV852206 KZR852206 LJN852206 LTJ852206 MDF852206 MNB852206 MWX852206 NGT852206 NQP852206 OAL852206 OKH852206 OUD852206 PDZ852206 PNV852206 PXR852206 QHN852206 QRJ852206 RBF852206 RLB852206 RUX852206 SET852206 SOP852206 SYL852206 TIH852206 TSD852206 UBZ852206 ULV852206 UVR852206 VFN852206 VPJ852206 VZF852206 WJB852206 WSX852206 XCT852206 GL917742 QH917742 AAD917742 AJZ917742 ATV917742 BDR917742 BNN917742 BXJ917742 CHF917742 CRB917742 DAX917742 DKT917742 DUP917742 EEL917742 EOH917742 EYD917742 FHZ917742 FRV917742 GBR917742 GLN917742 GVJ917742 HFF917742 HPB917742 HYX917742 IIT917742 ISP917742 JCL917742 JMH917742 JWD917742 KFZ917742 KPV917742 KZR917742 LJN917742 LTJ917742 MDF917742 MNB917742 MWX917742 NGT917742 NQP917742 OAL917742 OKH917742 OUD917742 PDZ917742 PNV917742 PXR917742 QHN917742 QRJ917742 RBF917742 RLB917742 RUX917742 SET917742 SOP917742 SYL917742 TIH917742 TSD917742 UBZ917742 ULV917742 UVR917742 VFN917742 VPJ917742 VZF917742 WJB917742 WSX917742 XCT917742 GL983278 QH983278 AAD983278 AJZ983278 ATV983278 BDR983278 BNN983278 BXJ983278 CHF983278 CRB983278 DAX983278 DKT983278 DUP983278 EEL983278 EOH983278 EYD983278 FHZ983278 FRV983278 GBR983278 GLN983278 GVJ983278 HFF983278 HPB983278 HYX983278 IIT983278 ISP983278 JCL983278 JMH983278 JWD983278 KFZ983278 KPV983278 KZR983278 LJN983278 LTJ983278 MDF983278 MNB983278 MWX983278 NGT983278 NQP983278 OAL983278 OKH983278 OUD983278 PDZ983278 PNV983278 PXR983278 QHN983278 QRJ983278 RBF983278 RLB983278 RUX983278 SET983278 SOP983278 SYL983278 TIH983278 TSD983278 UBZ983278 ULV983278 UVR983278 VFN983278 VPJ983278 VZF983278 WJB983278 WSX983278 XCT983278">
      <formula1>"01:户主,10:配偶,20:子/婿,30:女/媳,40:(外)孙子女,50:父母/岳父母/公婆,60:(外)祖父母,70:兄弟姐妹,99:其他"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5"/>
  <sheetViews>
    <sheetView tabSelected="1" workbookViewId="0">
      <selection activeCell="E13" sqref="E13"/>
    </sheetView>
  </sheetViews>
  <sheetFormatPr defaultRowHeight="13.5"/>
  <cols>
    <col min="3" max="3" width="11.25" bestFit="1" customWidth="1"/>
  </cols>
  <sheetData>
    <row r="1" spans="1:6" ht="22.5">
      <c r="A1" s="43" t="s">
        <v>805</v>
      </c>
      <c r="B1" s="43"/>
      <c r="C1" s="43"/>
      <c r="D1" s="43"/>
      <c r="E1" s="43"/>
      <c r="F1" s="43"/>
    </row>
    <row r="2" spans="1:6">
      <c r="A2" s="44" t="s">
        <v>0</v>
      </c>
      <c r="B2" s="44" t="s">
        <v>1</v>
      </c>
      <c r="C2" s="44" t="s">
        <v>2</v>
      </c>
      <c r="D2" s="44" t="s">
        <v>153</v>
      </c>
      <c r="E2" s="44" t="s">
        <v>799</v>
      </c>
      <c r="F2" s="45" t="s">
        <v>800</v>
      </c>
    </row>
    <row r="3" spans="1:6">
      <c r="A3" s="46">
        <v>1</v>
      </c>
      <c r="B3" s="46" t="s">
        <v>801</v>
      </c>
      <c r="C3" s="46" t="s">
        <v>802</v>
      </c>
      <c r="D3" s="46">
        <v>1800</v>
      </c>
      <c r="E3" s="46">
        <v>8.1999999999999993</v>
      </c>
      <c r="F3" s="46"/>
    </row>
    <row r="4" spans="1:6">
      <c r="A4" s="46">
        <v>2</v>
      </c>
      <c r="B4" s="46" t="s">
        <v>803</v>
      </c>
      <c r="C4" s="46" t="s">
        <v>802</v>
      </c>
      <c r="D4" s="46">
        <v>1800</v>
      </c>
      <c r="E4" s="46">
        <v>8.1999999999999993</v>
      </c>
      <c r="F4" s="46"/>
    </row>
    <row r="5" spans="1:6">
      <c r="A5" s="46">
        <v>3</v>
      </c>
      <c r="B5" s="46" t="s">
        <v>804</v>
      </c>
      <c r="C5" s="46" t="s">
        <v>802</v>
      </c>
      <c r="D5" s="46">
        <v>1800</v>
      </c>
      <c r="E5" s="46">
        <v>8.1999999999999993</v>
      </c>
      <c r="F5" s="46"/>
    </row>
  </sheetData>
  <mergeCells count="1">
    <mergeCell ref="A1:F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农村</vt:lpstr>
      <vt:lpstr>城市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TBX</dc:creator>
  <cp:lastModifiedBy>Administrator</cp:lastModifiedBy>
  <dcterms:created xsi:type="dcterms:W3CDTF">2006-09-13T11:21:51Z</dcterms:created>
  <dcterms:modified xsi:type="dcterms:W3CDTF">2021-01-22T05:56:50Z</dcterms:modified>
</cp:coreProperties>
</file>