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50" activeTab="0"/>
  </bookViews>
  <sheets>
    <sheet name="发放明细表" sheetId="1" r:id="rId1"/>
  </sheets>
  <externalReferences>
    <externalReference r:id="rId4"/>
    <externalReference r:id="rId5"/>
    <externalReference r:id="rId6"/>
  </externalReferences>
  <definedNames>
    <definedName name="房屋结构">'[1]type'!$F$45:$F$50</definedName>
    <definedName name="房屋类型">'[1]type'!$E$45:$E$46</definedName>
    <definedName name="工作单位性质">'[1]type'!$L$2:$L$13</definedName>
    <definedName name="劳动能力">'[1]type'!$B$31:$B$33</definedName>
    <definedName name="伤残等级">'[3]type'!$G$31:$G$40</definedName>
    <definedName name="伤残性质">'[3]type'!$J$31:$J$33</definedName>
    <definedName name="是否">'[1]type'!$M$2:$M$3</definedName>
    <definedName name="养老保障方式">'[1]type'!$F$2:$F$8</definedName>
    <definedName name="医疗保障方式">'[2]type'!$E$2:$E$7</definedName>
    <definedName name="政治面貌">'[1]type'!$J$2:$J$13</definedName>
  </definedNames>
  <calcPr fullCalcOnLoad="1"/>
</workbook>
</file>

<file path=xl/sharedStrings.xml><?xml version="1.0" encoding="utf-8"?>
<sst xmlns="http://schemas.openxmlformats.org/spreadsheetml/2006/main" count="15040" uniqueCount="5257">
  <si>
    <t>肢体</t>
  </si>
  <si>
    <t>三级</t>
  </si>
  <si>
    <t>高崖库区北段村</t>
  </si>
  <si>
    <t>王立录</t>
  </si>
  <si>
    <t>视力</t>
  </si>
  <si>
    <t>一级</t>
  </si>
  <si>
    <t>二级</t>
  </si>
  <si>
    <t>精神</t>
  </si>
  <si>
    <t>王玉峰</t>
  </si>
  <si>
    <t>赵爱梅</t>
  </si>
  <si>
    <t>高崖库区北洋河村</t>
  </si>
  <si>
    <t>智力</t>
  </si>
  <si>
    <t>高崖库区大沟村</t>
  </si>
  <si>
    <t>王伟</t>
  </si>
  <si>
    <t>四级</t>
  </si>
  <si>
    <t>高崖库区黄冢坡村</t>
  </si>
  <si>
    <t>张庆兰</t>
  </si>
  <si>
    <t>张春祥</t>
  </si>
  <si>
    <t>张礼</t>
  </si>
  <si>
    <t>听力</t>
  </si>
  <si>
    <t>张新民</t>
  </si>
  <si>
    <t>高崖库区南洋河村</t>
  </si>
  <si>
    <t>王志国</t>
  </si>
  <si>
    <t>赵学成</t>
  </si>
  <si>
    <t>高崖库区刘家沟村</t>
  </si>
  <si>
    <t>张桂秀</t>
  </si>
  <si>
    <t>张素贞</t>
  </si>
  <si>
    <t>多重</t>
  </si>
  <si>
    <t>高崖库区史家沟村</t>
  </si>
  <si>
    <t>秦好胜</t>
  </si>
  <si>
    <t>段小娇</t>
  </si>
  <si>
    <t>高霞</t>
  </si>
  <si>
    <t>刘兰顺</t>
  </si>
  <si>
    <t>高崖库区孙家沟村</t>
  </si>
  <si>
    <t>张华同</t>
  </si>
  <si>
    <t>张华雷</t>
  </si>
  <si>
    <t>高崖库区魏家沟村</t>
  </si>
  <si>
    <t>张长勇</t>
  </si>
  <si>
    <t>张再杰</t>
  </si>
  <si>
    <t>张成业</t>
  </si>
  <si>
    <t>高崖库区西寺后村</t>
  </si>
  <si>
    <t>张德文</t>
  </si>
  <si>
    <t>高玉兰</t>
  </si>
  <si>
    <t>王瑞英</t>
  </si>
  <si>
    <t>王玉梅</t>
  </si>
  <si>
    <t>张喜梅</t>
  </si>
  <si>
    <t>高崖库区东寺后村</t>
  </si>
  <si>
    <t>秦举兰</t>
  </si>
  <si>
    <t>张春刚</t>
  </si>
  <si>
    <t>张树升</t>
  </si>
  <si>
    <t>张效荣</t>
  </si>
  <si>
    <t>高化修</t>
  </si>
  <si>
    <t>高崖库区南高家庄</t>
  </si>
  <si>
    <t>王文堂</t>
  </si>
  <si>
    <t>高崖库区窝铺村</t>
  </si>
  <si>
    <t>徐海兰</t>
  </si>
  <si>
    <t>高崖库区卧牛石</t>
  </si>
  <si>
    <t>魏守吉</t>
  </si>
  <si>
    <t>高崖库区白塔村</t>
  </si>
  <si>
    <t>祁梅奎</t>
  </si>
  <si>
    <t>张德刚</t>
  </si>
  <si>
    <t>张克兴</t>
  </si>
  <si>
    <t>张宪礼</t>
  </si>
  <si>
    <t>张传礼</t>
  </si>
  <si>
    <t>高崖库区董家庄村</t>
  </si>
  <si>
    <t>张汝涛</t>
  </si>
  <si>
    <t>张庆恩</t>
  </si>
  <si>
    <t>高崖库区赵庄村</t>
  </si>
  <si>
    <t>张宪忠</t>
  </si>
  <si>
    <t>张竣淇</t>
  </si>
  <si>
    <t>高崖库区西前韩村</t>
  </si>
  <si>
    <t>韩祥同</t>
  </si>
  <si>
    <t>刘沈阳</t>
  </si>
  <si>
    <t>高崖库区后河野村</t>
  </si>
  <si>
    <t>刘康</t>
  </si>
  <si>
    <t>刘志刚</t>
  </si>
  <si>
    <t>刘胜文</t>
  </si>
  <si>
    <t>高崖库区洛村</t>
  </si>
  <si>
    <t>王远芳</t>
  </si>
  <si>
    <t>王来强</t>
  </si>
  <si>
    <t>刘桂英</t>
  </si>
  <si>
    <t>王侦伟</t>
  </si>
  <si>
    <t>王明旺</t>
  </si>
  <si>
    <t>张金祥</t>
  </si>
  <si>
    <t>刘雪莲</t>
  </si>
  <si>
    <t>王国伟</t>
  </si>
  <si>
    <t>王海升</t>
  </si>
  <si>
    <t>王怀芬</t>
  </si>
  <si>
    <t>王立胜</t>
  </si>
  <si>
    <t>王娜</t>
  </si>
  <si>
    <t>王能贤</t>
  </si>
  <si>
    <t>王小民</t>
  </si>
  <si>
    <t>高崖库区前河野村</t>
  </si>
  <si>
    <t>刘刚</t>
  </si>
  <si>
    <t>赵春红</t>
  </si>
  <si>
    <t>刘世梅</t>
  </si>
  <si>
    <t>高崖库区山坡村</t>
  </si>
  <si>
    <t>李鑫</t>
  </si>
  <si>
    <t>张风英</t>
  </si>
  <si>
    <t>高崖库区张家楼村</t>
  </si>
  <si>
    <t>宋立芬</t>
  </si>
  <si>
    <t>高崖库区池子村</t>
  </si>
  <si>
    <t>刘来瑞</t>
  </si>
  <si>
    <t>高崖库区东后河野</t>
  </si>
  <si>
    <t>高崖库区东前韩村</t>
  </si>
  <si>
    <t>韩太利</t>
  </si>
  <si>
    <t>高崖库区建新村</t>
  </si>
  <si>
    <t>张建才</t>
  </si>
  <si>
    <t>高崖库区西后韩村</t>
  </si>
  <si>
    <t>王仁义</t>
  </si>
  <si>
    <t>首阳山旅游度假区东南庄</t>
  </si>
  <si>
    <t>朱刘街道山坡村</t>
  </si>
  <si>
    <t>朱刘街道九级</t>
  </si>
  <si>
    <t>朱刘街道大石桥</t>
  </si>
  <si>
    <t>鄌郚镇程家漳河村</t>
  </si>
  <si>
    <t>鄌郚镇大王庄村</t>
  </si>
  <si>
    <t>鄌郚镇东包庄村</t>
  </si>
  <si>
    <t>鄌郚镇刘庄村</t>
  </si>
  <si>
    <t>鄌郚镇上东山村</t>
  </si>
  <si>
    <t>鄌郚镇北鄌郚村</t>
  </si>
  <si>
    <t>鄌郚镇东庄村</t>
  </si>
  <si>
    <t>鄌郚镇南张庄村</t>
  </si>
  <si>
    <t>鄌郚镇西李村</t>
  </si>
  <si>
    <t>乔官镇北岩村</t>
  </si>
  <si>
    <t>乔官镇方山官庄村</t>
  </si>
  <si>
    <t>乔官镇后君祥村</t>
  </si>
  <si>
    <t>乔官镇孙洪洼村</t>
  </si>
  <si>
    <t>乔官镇杨家淳于村</t>
  </si>
  <si>
    <t>乔官镇豹山村</t>
  </si>
  <si>
    <t>乔官镇北李家河村</t>
  </si>
  <si>
    <t>乔官镇常家庄村</t>
  </si>
  <si>
    <t>乔官镇贾陶村</t>
  </si>
  <si>
    <t>乔官镇梁家庄村</t>
  </si>
  <si>
    <t>乔官镇龙泉院村</t>
  </si>
  <si>
    <t>乔官镇乔东村</t>
  </si>
  <si>
    <t>乔官镇秦家淳于村</t>
  </si>
  <si>
    <t>乔官镇山唐村</t>
  </si>
  <si>
    <t>乔官镇西菜园村</t>
  </si>
  <si>
    <t>乔官镇下庄村</t>
  </si>
  <si>
    <t>乔官镇于家山前村</t>
  </si>
  <si>
    <t>乔官镇庞家淳于村</t>
  </si>
  <si>
    <t>乔官镇皮官村</t>
  </si>
  <si>
    <t>乔官镇苍山村</t>
  </si>
  <si>
    <t>乔官镇解家庄村</t>
  </si>
  <si>
    <t>乔官镇蓝洼村</t>
  </si>
  <si>
    <t>王国明</t>
  </si>
  <si>
    <t>乔官镇青龙山村</t>
  </si>
  <si>
    <t>乔官镇驻马河村</t>
  </si>
  <si>
    <t>红河镇户全村</t>
  </si>
  <si>
    <t>红河镇高泉村</t>
  </si>
  <si>
    <t>红河镇南家庄村</t>
  </si>
  <si>
    <t>昌乐县红河镇崖下店子村</t>
  </si>
  <si>
    <t>昌乐县红河镇韩家集子村</t>
  </si>
  <si>
    <t>昌乐县红河镇孟家庄村</t>
  </si>
  <si>
    <t>红河镇石匠官庄村</t>
  </si>
  <si>
    <t>营丘镇陈家坡子村</t>
  </si>
  <si>
    <t>营丘镇成家庄村</t>
  </si>
  <si>
    <t>营丘镇崔家庄村</t>
  </si>
  <si>
    <t>营丘镇董孟村</t>
  </si>
  <si>
    <t>营丘镇段家庄村</t>
  </si>
  <si>
    <t>营丘镇古城村</t>
  </si>
  <si>
    <t>营丘镇郝家宅科村</t>
  </si>
  <si>
    <t>营丘镇后张次村</t>
  </si>
  <si>
    <t>营丘镇淮沟村</t>
  </si>
  <si>
    <t>营丘镇李官庄村</t>
  </si>
  <si>
    <t>营丘镇梁王村</t>
  </si>
  <si>
    <t>营丘镇刘家河岔村</t>
  </si>
  <si>
    <t>营丘镇刘辛庄村</t>
  </si>
  <si>
    <t>营丘镇马宋村</t>
  </si>
  <si>
    <t>营丘镇南河洼村</t>
  </si>
  <si>
    <t>营丘镇庞家河沟村</t>
  </si>
  <si>
    <t>营丘镇前土山村</t>
  </si>
  <si>
    <t>营丘镇清泉官庄村</t>
  </si>
  <si>
    <t>营丘镇三冢子村</t>
  </si>
  <si>
    <t>营丘镇孙家庄村</t>
  </si>
  <si>
    <t>营丘镇西刘家河村</t>
  </si>
  <si>
    <t>营丘镇西沙沟村</t>
  </si>
  <si>
    <t>营丘镇徐将军村</t>
  </si>
  <si>
    <t>营丘镇张家辛牟村</t>
  </si>
  <si>
    <t>营丘镇赵家崖头村</t>
  </si>
  <si>
    <t>营丘镇丛家阳阜村</t>
  </si>
  <si>
    <t>营丘镇魏家官庄村</t>
  </si>
  <si>
    <t>营丘镇潘家老庄村</t>
  </si>
  <si>
    <t>营丘镇前张朱村</t>
  </si>
  <si>
    <t>营丘镇高家庙村</t>
  </si>
  <si>
    <t>营丘镇城角头村</t>
  </si>
  <si>
    <t>营丘镇北河洼村</t>
  </si>
  <si>
    <t>营丘镇南申明亭村</t>
  </si>
  <si>
    <t>营丘镇东王家庄村</t>
  </si>
  <si>
    <t>营丘镇孟家栏村</t>
  </si>
  <si>
    <t>营丘镇茁山子村</t>
  </si>
  <si>
    <t>营丘镇西枣林村</t>
  </si>
  <si>
    <t>营丘镇三图村</t>
  </si>
  <si>
    <t>营丘镇西赵家庄村</t>
  </si>
  <si>
    <t>营丘镇崔家河村</t>
  </si>
  <si>
    <t>宝都街道北关</t>
  </si>
  <si>
    <t>宝都街道东南村</t>
  </si>
  <si>
    <t>五图前池子</t>
  </si>
  <si>
    <t>序号</t>
  </si>
  <si>
    <t>姓名</t>
  </si>
  <si>
    <t>发放金额（元）</t>
  </si>
  <si>
    <t>首阳山旅游度假区郭齐戴家庄村</t>
  </si>
  <si>
    <t>代方春</t>
  </si>
  <si>
    <t>代方东</t>
  </si>
  <si>
    <t>刘乐友</t>
  </si>
  <si>
    <t>刘海亮</t>
  </si>
  <si>
    <t>肖秀香</t>
  </si>
  <si>
    <t>首阳山旅游度假区观音庙村</t>
  </si>
  <si>
    <t>赵惠娟</t>
  </si>
  <si>
    <t>首阳山旅游度假区郭齐店子村</t>
  </si>
  <si>
    <t>刘丽丽</t>
  </si>
  <si>
    <t>王喜三</t>
  </si>
  <si>
    <t>首阳山旅游度假区郭齐王家庄村</t>
  </si>
  <si>
    <t>王茂三</t>
  </si>
  <si>
    <t>首阳山旅游度假区郭齐半截楼村</t>
  </si>
  <si>
    <t>以火以生莫</t>
  </si>
  <si>
    <t>刘洪起</t>
  </si>
  <si>
    <t>首阳山旅游度假区木田后村</t>
  </si>
  <si>
    <t>李树胜</t>
  </si>
  <si>
    <t>首阳山旅游度假区西南庄</t>
  </si>
  <si>
    <t>王振福</t>
  </si>
  <si>
    <t>李永强</t>
  </si>
  <si>
    <t>首阳山旅游度假区潘家庄</t>
  </si>
  <si>
    <t>丁洪亮</t>
  </si>
  <si>
    <t>张志强</t>
  </si>
  <si>
    <t>首阳山旅游度假区姜家坊子</t>
  </si>
  <si>
    <t>首阳山旅游度假区刘坤</t>
  </si>
  <si>
    <t>刘春慧</t>
  </si>
  <si>
    <t>赵世全</t>
  </si>
  <si>
    <t>首阳山旅游度假区邵家庄子</t>
  </si>
  <si>
    <t>李秋芬</t>
  </si>
  <si>
    <t>李朋成</t>
  </si>
  <si>
    <t>首阳山旅游度假区刘宣家</t>
  </si>
  <si>
    <t>刘振祥</t>
  </si>
  <si>
    <t>朱香姝</t>
  </si>
  <si>
    <t>刘好武</t>
  </si>
  <si>
    <t>刘好田</t>
  </si>
  <si>
    <t>首阳山旅游度区刘双泉村</t>
  </si>
  <si>
    <t>张友林</t>
  </si>
  <si>
    <t>高月英</t>
  </si>
  <si>
    <t>首阳山兴楼村</t>
  </si>
  <si>
    <t>李春香</t>
  </si>
  <si>
    <t>首阳山曹西楼村</t>
  </si>
  <si>
    <t>朱刘街道朱刘西</t>
  </si>
  <si>
    <t>付建军</t>
  </si>
  <si>
    <t>李志栋</t>
  </si>
  <si>
    <t>朱刘街道大东庄</t>
  </si>
  <si>
    <t>赵强</t>
  </si>
  <si>
    <t>刘培红</t>
  </si>
  <si>
    <t>朱刘街道小东庄</t>
  </si>
  <si>
    <t>刘艳丰</t>
  </si>
  <si>
    <t>朱刘街道魏家庄</t>
  </si>
  <si>
    <t>朱刘街道钱家庄</t>
  </si>
  <si>
    <t>钱彩连</t>
  </si>
  <si>
    <t>孙玉田</t>
  </si>
  <si>
    <t>朱刘街道三庙村</t>
  </si>
  <si>
    <t>孙艳军</t>
  </si>
  <si>
    <t>王占林</t>
  </si>
  <si>
    <t>朱刘街道王金村</t>
  </si>
  <si>
    <t>王超</t>
  </si>
  <si>
    <t>朱刘街道刘家庄</t>
  </si>
  <si>
    <t>张群</t>
  </si>
  <si>
    <t>张好晴</t>
  </si>
  <si>
    <t>张洪香</t>
  </si>
  <si>
    <t>李素娟</t>
  </si>
  <si>
    <t>朱刘街道西圈村</t>
  </si>
  <si>
    <t>朱刘街道北圈村</t>
  </si>
  <si>
    <t>张来国</t>
  </si>
  <si>
    <t>朱刘街道东圈村</t>
  </si>
  <si>
    <t>张秋兰</t>
  </si>
  <si>
    <t>刘凤香</t>
  </si>
  <si>
    <t>朱刘街道张家庄</t>
  </si>
  <si>
    <t>朱刘街道东任疃</t>
  </si>
  <si>
    <t>于秀行</t>
  </si>
  <si>
    <t>朱刘街道谢家埠村</t>
  </si>
  <si>
    <t>朱刘街道前牟村</t>
  </si>
  <si>
    <t>朱刘街道后牟村</t>
  </si>
  <si>
    <t>朱刘街道前楼村</t>
  </si>
  <si>
    <t>李吉荣</t>
  </si>
  <si>
    <t>朱刘街道都南村</t>
  </si>
  <si>
    <t>刘洪庆</t>
  </si>
  <si>
    <t>王新波</t>
  </si>
  <si>
    <t>杨振昌</t>
  </si>
  <si>
    <t>朱刘街道杨家庄</t>
  </si>
  <si>
    <t>朱刘街道柴家庄</t>
  </si>
  <si>
    <t>刘忠田</t>
  </si>
  <si>
    <t>朱刘街道西石桥</t>
  </si>
  <si>
    <t>李洪滨</t>
  </si>
  <si>
    <t>朱刘街道北庄村</t>
  </si>
  <si>
    <t>朱刘街道都北村</t>
  </si>
  <si>
    <t>李孝</t>
  </si>
  <si>
    <t>刘树文</t>
  </si>
  <si>
    <t>张翠香</t>
  </si>
  <si>
    <t>孙德章</t>
  </si>
  <si>
    <t>张国良</t>
  </si>
  <si>
    <t>张孝田</t>
  </si>
  <si>
    <t>朱刘街道大桥</t>
  </si>
  <si>
    <t>张天才</t>
  </si>
  <si>
    <t>李金环</t>
  </si>
  <si>
    <t>柴建山</t>
  </si>
  <si>
    <t>朱刘街道侯家庄</t>
  </si>
  <si>
    <t>于兆青</t>
  </si>
  <si>
    <t>赵允乐</t>
  </si>
  <si>
    <t>刘希华</t>
  </si>
  <si>
    <t>马连超</t>
  </si>
  <si>
    <t>张清顺</t>
  </si>
  <si>
    <t>朱刘街道煤矿</t>
  </si>
  <si>
    <t>张君帝</t>
  </si>
  <si>
    <t>李连通</t>
  </si>
  <si>
    <t>郝同波</t>
  </si>
  <si>
    <t>高兴军</t>
  </si>
  <si>
    <t>侯德会</t>
  </si>
  <si>
    <t>鄌郚镇中河疃村</t>
  </si>
  <si>
    <t>秦洪卫</t>
  </si>
  <si>
    <t>鄌郚镇高崖一村</t>
  </si>
  <si>
    <t>鄌郚镇高二村</t>
  </si>
  <si>
    <t>秦海涛</t>
  </si>
  <si>
    <t>鄌郚镇高崖二村</t>
  </si>
  <si>
    <t>鄌郚镇高崖三村</t>
  </si>
  <si>
    <t>鄌郚镇高三村</t>
  </si>
  <si>
    <t>李永成</t>
  </si>
  <si>
    <t>鄌郚镇西李家庄村</t>
  </si>
  <si>
    <t>张同友</t>
  </si>
  <si>
    <t>鄌郚镇张家村</t>
  </si>
  <si>
    <t>鄌郚镇周家沟子村</t>
  </si>
  <si>
    <t>杜延宾</t>
  </si>
  <si>
    <t>杜平平</t>
  </si>
  <si>
    <t>鄌郚镇任居官庄村</t>
  </si>
  <si>
    <t>邢雪英</t>
  </si>
  <si>
    <t>秦大娜</t>
  </si>
  <si>
    <t>鄌郚镇东刘家沟村</t>
  </si>
  <si>
    <t>刘志敏</t>
  </si>
  <si>
    <t>刘祥庆</t>
  </si>
  <si>
    <t>陈桂荣</t>
  </si>
  <si>
    <t>鄌郚镇王家河洼村</t>
  </si>
  <si>
    <t>王思大</t>
  </si>
  <si>
    <t>李付美</t>
  </si>
  <si>
    <t>鄌郚镇伦家埠坡村</t>
  </si>
  <si>
    <t>刘庆昌</t>
  </si>
  <si>
    <t>鄌郚镇高镇村</t>
  </si>
  <si>
    <t>赵玉国</t>
  </si>
  <si>
    <t>赵洪亮</t>
  </si>
  <si>
    <t>鄌郚镇东杨庄村</t>
  </si>
  <si>
    <t>杨兴</t>
  </si>
  <si>
    <t>路志明</t>
  </si>
  <si>
    <t>鄌郚镇南展村</t>
  </si>
  <si>
    <t>路广山</t>
  </si>
  <si>
    <t>路永昌</t>
  </si>
  <si>
    <t>路贵行</t>
  </si>
  <si>
    <t>路军昌</t>
  </si>
  <si>
    <t>刘培芬</t>
  </si>
  <si>
    <t>鄌郚镇东辛庄村</t>
  </si>
  <si>
    <t>刘海平</t>
  </si>
  <si>
    <t>刘明东</t>
  </si>
  <si>
    <t>纪爱芳</t>
  </si>
  <si>
    <t>鄌郚镇路家庄子村</t>
  </si>
  <si>
    <t>秦晓明</t>
  </si>
  <si>
    <t>鄌郚镇清东村</t>
  </si>
  <si>
    <t>滕连春</t>
  </si>
  <si>
    <t>鄌郚镇田家洼村</t>
  </si>
  <si>
    <t>李春玲</t>
  </si>
  <si>
    <t>鄌郚镇清西村</t>
  </si>
  <si>
    <t>卞金英</t>
  </si>
  <si>
    <t>李宪成</t>
  </si>
  <si>
    <t>李平</t>
  </si>
  <si>
    <t>李建明</t>
  </si>
  <si>
    <t>李增富</t>
  </si>
  <si>
    <t>李俊义</t>
  </si>
  <si>
    <t>李宪初</t>
  </si>
  <si>
    <t>任洪彩</t>
  </si>
  <si>
    <t>王树林</t>
  </si>
  <si>
    <t>鄌郚镇西辛庄村</t>
  </si>
  <si>
    <t>亓学庆</t>
  </si>
  <si>
    <t>张文涛</t>
  </si>
  <si>
    <t>秦振民</t>
  </si>
  <si>
    <t>邢爱荣</t>
  </si>
  <si>
    <t>鄌郚镇中辛庄村</t>
  </si>
  <si>
    <t>刘方英</t>
  </si>
  <si>
    <t>鄌郚镇大庄子村</t>
  </si>
  <si>
    <t>秦国远</t>
  </si>
  <si>
    <t>刘江涛</t>
  </si>
  <si>
    <t>路俊祥</t>
  </si>
  <si>
    <t>鄌郚镇小洛车埠村</t>
  </si>
  <si>
    <t>刘淑梅</t>
  </si>
  <si>
    <t>李瑞庆</t>
  </si>
  <si>
    <t>鄌郚镇西包庄村</t>
  </si>
  <si>
    <t>王紫盈</t>
  </si>
  <si>
    <t>鄌郚镇西石山子村</t>
  </si>
  <si>
    <t>冯海洋</t>
  </si>
  <si>
    <t>张书安</t>
  </si>
  <si>
    <t>鄌郚镇矬帐村</t>
  </si>
  <si>
    <t>王立彩</t>
  </si>
  <si>
    <t>秦德萍</t>
  </si>
  <si>
    <t>秦晓妮</t>
  </si>
  <si>
    <t>王朝君</t>
  </si>
  <si>
    <t>徐仕芳</t>
  </si>
  <si>
    <t>鄌郚镇西水码头村</t>
  </si>
  <si>
    <t>秦洪胜</t>
  </si>
  <si>
    <t>鄌郚镇秦家庄村</t>
  </si>
  <si>
    <t>胥德金</t>
  </si>
  <si>
    <t>鄌郚镇丁家庄村</t>
  </si>
  <si>
    <t>高秀娟</t>
  </si>
  <si>
    <t>鄌郚镇窝铺村</t>
  </si>
  <si>
    <t>鄌郚镇司马沟村</t>
  </si>
  <si>
    <t>张孝春</t>
  </si>
  <si>
    <t>鄌郚镇邢家庄村</t>
  </si>
  <si>
    <t>张燕</t>
  </si>
  <si>
    <t>邢光才</t>
  </si>
  <si>
    <t>吕良臻</t>
  </si>
  <si>
    <t>邢雪岩</t>
  </si>
  <si>
    <t>吴小杰</t>
  </si>
  <si>
    <t>鄌郚镇东水码头村</t>
  </si>
  <si>
    <t>徐培西</t>
  </si>
  <si>
    <t>朱由玲</t>
  </si>
  <si>
    <t>徐士立</t>
  </si>
  <si>
    <t>刘培连</t>
  </si>
  <si>
    <t>董连美</t>
  </si>
  <si>
    <t>张文月</t>
  </si>
  <si>
    <t>张克记</t>
  </si>
  <si>
    <t>张志法</t>
  </si>
  <si>
    <t>张昌增</t>
  </si>
  <si>
    <t>鄌郚镇崔家漳河村</t>
  </si>
  <si>
    <t>王兵强</t>
  </si>
  <si>
    <t>王坤佩</t>
  </si>
  <si>
    <t>张昌玉</t>
  </si>
  <si>
    <t>王麦香</t>
  </si>
  <si>
    <t>鄌郚镇徐家庙村</t>
  </si>
  <si>
    <t>王元宾</t>
  </si>
  <si>
    <t>王振合</t>
  </si>
  <si>
    <t>程孝义</t>
  </si>
  <si>
    <t>鄌郚镇师家沟村</t>
  </si>
  <si>
    <t>师进成</t>
  </si>
  <si>
    <t>郭荣智</t>
  </si>
  <si>
    <t>王积龙</t>
  </si>
  <si>
    <t>郭洪兰</t>
  </si>
  <si>
    <t>张兰香</t>
  </si>
  <si>
    <t>鄌郚镇陈家沟村</t>
  </si>
  <si>
    <t>张江云</t>
  </si>
  <si>
    <t>刘国强</t>
  </si>
  <si>
    <t>鄌郚镇刘家漳河村</t>
  </si>
  <si>
    <t>石会英</t>
  </si>
  <si>
    <t>鄌郚镇石家河村</t>
  </si>
  <si>
    <t>秦丹忠</t>
  </si>
  <si>
    <t>鄌郚镇张家台子村</t>
  </si>
  <si>
    <t>鄌郚镇崔家山后村</t>
  </si>
  <si>
    <t>李廷梅</t>
  </si>
  <si>
    <t>鄌郚镇东山后村</t>
  </si>
  <si>
    <t>李健</t>
  </si>
  <si>
    <t>孙洪兰</t>
  </si>
  <si>
    <t>李桂昌</t>
  </si>
  <si>
    <t>刘国辉</t>
  </si>
  <si>
    <t>张佰成</t>
  </si>
  <si>
    <t>鄌郚镇芙蓉庄村</t>
  </si>
  <si>
    <t>张清亮</t>
  </si>
  <si>
    <t>张爱蓉</t>
  </si>
  <si>
    <t>鄌郚镇芙蓉村</t>
  </si>
  <si>
    <t>张明明</t>
  </si>
  <si>
    <t>鄌郚镇青上村</t>
  </si>
  <si>
    <t>王国建</t>
  </si>
  <si>
    <t>刘国丽</t>
  </si>
  <si>
    <t>刘桂梅</t>
  </si>
  <si>
    <t>周永正</t>
  </si>
  <si>
    <t>崔成忠</t>
  </si>
  <si>
    <t>崔继庆</t>
  </si>
  <si>
    <t>张树华</t>
  </si>
  <si>
    <t>鄌郚镇后泉村</t>
  </si>
  <si>
    <t>孙鑫龙</t>
  </si>
  <si>
    <t>孙业国</t>
  </si>
  <si>
    <t>孙敬堂</t>
  </si>
  <si>
    <t>孙衍良</t>
  </si>
  <si>
    <t>孙业章</t>
  </si>
  <si>
    <t>刘玉萍</t>
  </si>
  <si>
    <t>鄌郚镇后孔村</t>
  </si>
  <si>
    <t>冯兰松</t>
  </si>
  <si>
    <t>冯美兰</t>
  </si>
  <si>
    <t>李金成</t>
  </si>
  <si>
    <t>鄌郚镇南刘家沟村</t>
  </si>
  <si>
    <t>鄌郚镇官庄村</t>
  </si>
  <si>
    <t>吕永森</t>
  </si>
  <si>
    <t>刘新民</t>
  </si>
  <si>
    <t>庞德玉</t>
  </si>
  <si>
    <t>鄌郚镇前泉村</t>
  </si>
  <si>
    <t>张传建</t>
  </si>
  <si>
    <t>张刘军</t>
  </si>
  <si>
    <t>吕永芬</t>
  </si>
  <si>
    <t>张启伟</t>
  </si>
  <si>
    <t>鄌郚镇邱家庄村</t>
  </si>
  <si>
    <t>刘爱莲</t>
  </si>
  <si>
    <t>邱国兴</t>
  </si>
  <si>
    <t>邱玉强</t>
  </si>
  <si>
    <t>吴明强</t>
  </si>
  <si>
    <t>鄌郚镇前孔村</t>
  </si>
  <si>
    <t>高连美</t>
  </si>
  <si>
    <t>王德江</t>
  </si>
  <si>
    <t>秦兴成</t>
  </si>
  <si>
    <t>鄌郚镇寨里村</t>
  </si>
  <si>
    <t>秦福双</t>
  </si>
  <si>
    <t>秦学田</t>
  </si>
  <si>
    <t>艾江成</t>
  </si>
  <si>
    <t>秦长伟</t>
  </si>
  <si>
    <t>鄌郚镇冢头村</t>
  </si>
  <si>
    <t>云秀霞</t>
  </si>
  <si>
    <t>鄌郚镇善庄村</t>
  </si>
  <si>
    <t>陈红英</t>
  </si>
  <si>
    <t>秦杰</t>
  </si>
  <si>
    <t>秦聪福</t>
  </si>
  <si>
    <t>秦群廷</t>
  </si>
  <si>
    <t>秦松山</t>
  </si>
  <si>
    <t>鄌郚镇高一村</t>
  </si>
  <si>
    <t>鄌郚镇枣园村</t>
  </si>
  <si>
    <t>玄德强</t>
  </si>
  <si>
    <t>鄌郚镇南良村</t>
  </si>
  <si>
    <t>辛振梅</t>
  </si>
  <si>
    <t>辛文民</t>
  </si>
  <si>
    <t>范海腾</t>
  </si>
  <si>
    <t>鄌郚镇小北良村</t>
  </si>
  <si>
    <t>刘小芳</t>
  </si>
  <si>
    <t>吴玲</t>
  </si>
  <si>
    <t>鄌郚镇东岔河村</t>
  </si>
  <si>
    <t>吴红军</t>
  </si>
  <si>
    <t>吴学宝</t>
  </si>
  <si>
    <t>邱淑贞</t>
  </si>
  <si>
    <t>鄌郚镇永兴官庄村</t>
  </si>
  <si>
    <t>秦恩中</t>
  </si>
  <si>
    <t>秦祥德</t>
  </si>
  <si>
    <t>鄌郚镇大北良村</t>
  </si>
  <si>
    <t>周晓杰</t>
  </si>
  <si>
    <t>于继芳</t>
  </si>
  <si>
    <t>吴永堂</t>
  </si>
  <si>
    <t>王俊霞</t>
  </si>
  <si>
    <t>赵永芬</t>
  </si>
  <si>
    <t>鄌郚镇大岔河村</t>
  </si>
  <si>
    <t>刘圣荣</t>
  </si>
  <si>
    <t>鄌郚镇泊庄村</t>
  </si>
  <si>
    <t>秦花兰</t>
  </si>
  <si>
    <t>刘春霞</t>
  </si>
  <si>
    <t>刘同国</t>
  </si>
  <si>
    <t>刘志祥</t>
  </si>
  <si>
    <t>吕伟伟</t>
  </si>
  <si>
    <t>刘兴义</t>
  </si>
  <si>
    <t>刘庆祥</t>
  </si>
  <si>
    <t>吴燕红</t>
  </si>
  <si>
    <t>任光荣</t>
  </si>
  <si>
    <t>鄌郚镇鄌郚北村</t>
  </si>
  <si>
    <t>刘志兴</t>
  </si>
  <si>
    <t>鄌郚镇北村</t>
  </si>
  <si>
    <t>刘国海</t>
  </si>
  <si>
    <t>刘志先</t>
  </si>
  <si>
    <t>李成忠</t>
  </si>
  <si>
    <t>葛成华</t>
  </si>
  <si>
    <t>刘松三</t>
  </si>
  <si>
    <t>刘桂香</t>
  </si>
  <si>
    <t>高文祥</t>
  </si>
  <si>
    <t>吕仁辉</t>
  </si>
  <si>
    <t>刘海波</t>
  </si>
  <si>
    <t>李树刚</t>
  </si>
  <si>
    <t>鄌郚镇李家沟村</t>
  </si>
  <si>
    <t>刘玉江</t>
  </si>
  <si>
    <t>李树全</t>
  </si>
  <si>
    <t>李建欣</t>
  </si>
  <si>
    <t>李国先</t>
  </si>
  <si>
    <t>李兰英</t>
  </si>
  <si>
    <t>唐中垚</t>
  </si>
  <si>
    <t>李中孝</t>
  </si>
  <si>
    <t>杨小妮</t>
  </si>
  <si>
    <t>李培金</t>
  </si>
  <si>
    <t>李娟娟</t>
  </si>
  <si>
    <t>李树强</t>
  </si>
  <si>
    <t>张瑞果</t>
  </si>
  <si>
    <t>鄌郚镇下东山村</t>
  </si>
  <si>
    <t>钟耕余</t>
  </si>
  <si>
    <t>鄌郚镇西钟家庄村</t>
  </si>
  <si>
    <t>钟文波</t>
  </si>
  <si>
    <t>曹树芬</t>
  </si>
  <si>
    <t>钟庆起</t>
  </si>
  <si>
    <t>钟新英</t>
  </si>
  <si>
    <t>钟庆芬</t>
  </si>
  <si>
    <t>钟京林</t>
  </si>
  <si>
    <t>刘国华</t>
  </si>
  <si>
    <t>钟砚朋</t>
  </si>
  <si>
    <t>鄌郚镇河西村</t>
  </si>
  <si>
    <t>刘桂芝</t>
  </si>
  <si>
    <t>鄌郚镇鄌郚南村</t>
  </si>
  <si>
    <t>钟元红</t>
  </si>
  <si>
    <t>鄌郚镇东钟家庄村</t>
  </si>
  <si>
    <t>钟安利</t>
  </si>
  <si>
    <t>郑立达</t>
  </si>
  <si>
    <t>秦英杰</t>
  </si>
  <si>
    <t>鄌郚镇郑家庄村</t>
  </si>
  <si>
    <t>刘海英</t>
  </si>
  <si>
    <t>李庆会</t>
  </si>
  <si>
    <t>鄌郚镇赵家岭村</t>
  </si>
  <si>
    <t>李海香</t>
  </si>
  <si>
    <t>郑桂莲</t>
  </si>
  <si>
    <t>吴兰梅</t>
  </si>
  <si>
    <t>李法贞</t>
  </si>
  <si>
    <t>董怀昌</t>
  </si>
  <si>
    <t>张国民</t>
  </si>
  <si>
    <t>张玉财</t>
  </si>
  <si>
    <t>刘礼智</t>
  </si>
  <si>
    <t>刘恒之</t>
  </si>
  <si>
    <t>刘学智</t>
  </si>
  <si>
    <t>吴廷锦</t>
  </si>
  <si>
    <t>田桂芹</t>
  </si>
  <si>
    <t>田敬信</t>
  </si>
  <si>
    <t>刘乐东</t>
  </si>
  <si>
    <t>刘新伟</t>
  </si>
  <si>
    <t>刘子金</t>
  </si>
  <si>
    <t>钟瑞兴</t>
  </si>
  <si>
    <t>鄌郚镇钟家后沟村</t>
  </si>
  <si>
    <t>钟海升</t>
  </si>
  <si>
    <t>贺伟</t>
  </si>
  <si>
    <t>鄌郚镇西杨庄村</t>
  </si>
  <si>
    <t>张际才</t>
  </si>
  <si>
    <t>刘竹林</t>
  </si>
  <si>
    <t>鄌郚镇打鼓山村</t>
  </si>
  <si>
    <t>张桂花</t>
  </si>
  <si>
    <t>刘庆军</t>
  </si>
  <si>
    <t>杜秀连</t>
  </si>
  <si>
    <t>鄌郚镇沙埠沟村</t>
  </si>
  <si>
    <t>张洪顺</t>
  </si>
  <si>
    <t>王秀芹</t>
  </si>
  <si>
    <t>鄌郚镇西官庄村</t>
  </si>
  <si>
    <t>王杏花</t>
  </si>
  <si>
    <t>鄌郚镇秦家庄子村</t>
  </si>
  <si>
    <t>王金红</t>
  </si>
  <si>
    <t>李慧芹</t>
  </si>
  <si>
    <t>王桂玲</t>
  </si>
  <si>
    <t>张启顺</t>
  </si>
  <si>
    <t>李彩云</t>
  </si>
  <si>
    <t>鄌郚镇荣山官庄村</t>
  </si>
  <si>
    <t>鄌郚镇青石河村</t>
  </si>
  <si>
    <t>石海峰</t>
  </si>
  <si>
    <t>战培亮</t>
  </si>
  <si>
    <t>鄌郚镇西山旺村</t>
  </si>
  <si>
    <t>赵国伟</t>
  </si>
  <si>
    <t>鄌郚镇北冯家沟村</t>
  </si>
  <si>
    <t>鄌郚镇莱家沟村</t>
  </si>
  <si>
    <t>张风梅</t>
  </si>
  <si>
    <t>鄌郚镇东山旺村</t>
  </si>
  <si>
    <t>杜庆文</t>
  </si>
  <si>
    <t>侯风君</t>
  </si>
  <si>
    <t>鄌郚镇牙庄村</t>
  </si>
  <si>
    <t>刘志洪</t>
  </si>
  <si>
    <t>侯风楷</t>
  </si>
  <si>
    <t>鄌郚镇苇沟村</t>
  </si>
  <si>
    <t>王俊昌</t>
  </si>
  <si>
    <t>鄌郚镇时马村</t>
  </si>
  <si>
    <t>陈金聚</t>
  </si>
  <si>
    <t>陈新萍</t>
  </si>
  <si>
    <t>陈金虎</t>
  </si>
  <si>
    <t>陈学政</t>
  </si>
  <si>
    <t>李福兰</t>
  </si>
  <si>
    <t>张文云</t>
  </si>
  <si>
    <t>鄌郚镇韩家新村</t>
  </si>
  <si>
    <t>王守兰</t>
  </si>
  <si>
    <t>王学昌</t>
  </si>
  <si>
    <t>鄌郚镇胡家漳河村</t>
  </si>
  <si>
    <t>刘海杰</t>
  </si>
  <si>
    <t>鄌郚镇东辛村</t>
  </si>
  <si>
    <t>王军一</t>
  </si>
  <si>
    <t>吴冬梅</t>
  </si>
  <si>
    <t>王仁军</t>
  </si>
  <si>
    <t>李现贞</t>
  </si>
  <si>
    <t>吕桂芬</t>
  </si>
  <si>
    <t>鄌郚镇卞家庄村</t>
  </si>
  <si>
    <t>卞春胜</t>
  </si>
  <si>
    <t>卞好云</t>
  </si>
  <si>
    <t>卞好兵</t>
  </si>
  <si>
    <t>王仁升</t>
  </si>
  <si>
    <t>田刘成</t>
  </si>
  <si>
    <t>秦桂春</t>
  </si>
  <si>
    <t>刘太武</t>
  </si>
  <si>
    <t>卞奎海</t>
  </si>
  <si>
    <t>岳金兰</t>
  </si>
  <si>
    <t>侯志唐</t>
  </si>
  <si>
    <t>秦金芳</t>
  </si>
  <si>
    <t>鄌郚镇西李家庄村８０号</t>
  </si>
  <si>
    <t>李瑞文</t>
  </si>
  <si>
    <t>吴文艳</t>
  </si>
  <si>
    <t>秦香凌</t>
  </si>
  <si>
    <t>秦双霞</t>
  </si>
  <si>
    <t>鄌郚镇善庄村１４５号</t>
  </si>
  <si>
    <t>任学启</t>
  </si>
  <si>
    <t>鄌郚镇张家村２２５号</t>
  </si>
  <si>
    <t>乔官镇新村</t>
  </si>
  <si>
    <t>唐红玲</t>
  </si>
  <si>
    <t>乔官镇南夏村</t>
  </si>
  <si>
    <t>乔官镇北夏村</t>
  </si>
  <si>
    <t>乔官镇北岩西村</t>
  </si>
  <si>
    <t>乔官镇北展村</t>
  </si>
  <si>
    <t>乔官镇程家河村</t>
  </si>
  <si>
    <t>乔官镇大埠村</t>
  </si>
  <si>
    <t>黄志欣</t>
  </si>
  <si>
    <t>乔官镇大葛村</t>
  </si>
  <si>
    <t>任庆德</t>
  </si>
  <si>
    <t>乔官镇大善地村</t>
  </si>
  <si>
    <t>代刘伟</t>
  </si>
  <si>
    <t>乔官镇东菜园村</t>
  </si>
  <si>
    <t>乔官镇方南刘村</t>
  </si>
  <si>
    <t>乔官镇盖家庄村</t>
  </si>
  <si>
    <t>任庆户</t>
  </si>
  <si>
    <t>乔官镇高家阳阜村</t>
  </si>
  <si>
    <t>李良文</t>
  </si>
  <si>
    <t>乔官镇耿家官庄村</t>
  </si>
  <si>
    <t>乔官镇韩家寨子村</t>
  </si>
  <si>
    <t>葛美桂</t>
  </si>
  <si>
    <t>乔官镇郝家沟村</t>
  </si>
  <si>
    <t>葛风香</t>
  </si>
  <si>
    <t>吴蕊蕊</t>
  </si>
  <si>
    <t>周文明</t>
  </si>
  <si>
    <t>乔官镇姜家庄村</t>
  </si>
  <si>
    <t>乔官镇君求官庄村</t>
  </si>
  <si>
    <t>李海</t>
  </si>
  <si>
    <t>乔官镇李家河南村</t>
  </si>
  <si>
    <t>路俊东</t>
  </si>
  <si>
    <t>乔官镇路家山子村</t>
  </si>
  <si>
    <t>乔官镇南音村</t>
  </si>
  <si>
    <t>孙伟</t>
  </si>
  <si>
    <t>乔官镇庞家庄子村</t>
  </si>
  <si>
    <t>张大妮</t>
  </si>
  <si>
    <t>乔官镇陶家庄村</t>
  </si>
  <si>
    <t>孙连英</t>
  </si>
  <si>
    <t>乔官镇田家泉子村</t>
  </si>
  <si>
    <t>乔官镇王家河南村</t>
  </si>
  <si>
    <t>乔官镇西邓村</t>
  </si>
  <si>
    <t>刘永江</t>
  </si>
  <si>
    <t>乔官镇夏家庄子村</t>
  </si>
  <si>
    <t>徐福英</t>
  </si>
  <si>
    <t>乔官镇小葛村</t>
  </si>
  <si>
    <t>乔官镇歇头仓村</t>
  </si>
  <si>
    <t>于春霞</t>
  </si>
  <si>
    <t>耿立富</t>
  </si>
  <si>
    <t>乔官镇袁家庄村</t>
  </si>
  <si>
    <t>张祥田</t>
  </si>
  <si>
    <t>乔官镇张家营子村</t>
  </si>
  <si>
    <t>陈立</t>
  </si>
  <si>
    <t>乔官镇赵家河南村</t>
  </si>
  <si>
    <t>王雪莲</t>
  </si>
  <si>
    <t>乔官镇北秦村</t>
  </si>
  <si>
    <t>黄诚林</t>
  </si>
  <si>
    <t>乔官镇北张村</t>
  </si>
  <si>
    <t>刘玉芹</t>
  </si>
  <si>
    <t>任发明</t>
  </si>
  <si>
    <t>任秀香</t>
  </si>
  <si>
    <t>王美花</t>
  </si>
  <si>
    <t>乔官镇大清沟村</t>
  </si>
  <si>
    <t>张海亮</t>
  </si>
  <si>
    <t>乔官镇大山村</t>
  </si>
  <si>
    <t>左官祝</t>
  </si>
  <si>
    <t>乔官镇大左村</t>
  </si>
  <si>
    <t>乔官镇东邵村</t>
  </si>
  <si>
    <t>乔官镇杜家沟村</t>
  </si>
  <si>
    <t>于观平</t>
  </si>
  <si>
    <t>郭德成</t>
  </si>
  <si>
    <t>乔官镇郭家河村</t>
  </si>
  <si>
    <t>周海玲</t>
  </si>
  <si>
    <t>韩道源</t>
  </si>
  <si>
    <t>张文红</t>
  </si>
  <si>
    <t>乔官镇韩家庄村</t>
  </si>
  <si>
    <t>黄德军</t>
  </si>
  <si>
    <t>乔官镇黄家洼村</t>
  </si>
  <si>
    <t>乔官镇黄山前村</t>
  </si>
  <si>
    <t>刘翠琴</t>
  </si>
  <si>
    <t>姜春风</t>
  </si>
  <si>
    <t>刘培栋</t>
  </si>
  <si>
    <t>李杰</t>
  </si>
  <si>
    <t>刘红英</t>
  </si>
  <si>
    <t>康德明</t>
  </si>
  <si>
    <t>乔官镇康家庄村</t>
  </si>
  <si>
    <t>梁德</t>
  </si>
  <si>
    <t>梁金亮</t>
  </si>
  <si>
    <t>殷秀芹</t>
  </si>
  <si>
    <t>乔官镇刘府村</t>
  </si>
  <si>
    <t>刘成德</t>
  </si>
  <si>
    <t>朱承英</t>
  </si>
  <si>
    <t>乔官镇罗家庄子村</t>
  </si>
  <si>
    <t>王长公</t>
  </si>
  <si>
    <t>乔官镇南岩南村</t>
  </si>
  <si>
    <t>乔官镇潘家槐林村</t>
  </si>
  <si>
    <t>郝公军</t>
  </si>
  <si>
    <t>乔官镇乔南村</t>
  </si>
  <si>
    <t>乔官镇乔山前村</t>
  </si>
  <si>
    <t>马秀玲</t>
  </si>
  <si>
    <t>乔官镇乔山西村</t>
  </si>
  <si>
    <t>王兰芹</t>
  </si>
  <si>
    <t>郭金玲</t>
  </si>
  <si>
    <t>乔官镇三河村</t>
  </si>
  <si>
    <t>唐增芬</t>
  </si>
  <si>
    <t>乔官镇上庄村</t>
  </si>
  <si>
    <t>乔官镇唐家店子村</t>
  </si>
  <si>
    <t>乔官镇黄村</t>
  </si>
  <si>
    <t>邵玉红</t>
  </si>
  <si>
    <t>张成泽</t>
  </si>
  <si>
    <t>刘建臣</t>
  </si>
  <si>
    <t>乔官镇西刘家沟村</t>
  </si>
  <si>
    <t>乔官镇西邵村</t>
  </si>
  <si>
    <t>周美花</t>
  </si>
  <si>
    <t>乔官镇下河村</t>
  </si>
  <si>
    <t>乔官镇下坡村</t>
  </si>
  <si>
    <t>王建宾</t>
  </si>
  <si>
    <t>乔官镇小河北村</t>
  </si>
  <si>
    <t>刘新波</t>
  </si>
  <si>
    <t>于福广</t>
  </si>
  <si>
    <t>宋兰芳</t>
  </si>
  <si>
    <t>乔官镇张家坊子村</t>
  </si>
  <si>
    <t>王震江</t>
  </si>
  <si>
    <t>王桂芬</t>
  </si>
  <si>
    <t>杨进双</t>
  </si>
  <si>
    <t>乔官镇赵家淳于村</t>
  </si>
  <si>
    <t>李香</t>
  </si>
  <si>
    <t>谭春玲</t>
  </si>
  <si>
    <t>乔官镇北岩南村</t>
  </si>
  <si>
    <t>张瑞云</t>
  </si>
  <si>
    <t>乔官镇毕都村</t>
  </si>
  <si>
    <t>于起亮</t>
  </si>
  <si>
    <t>于起美</t>
  </si>
  <si>
    <t>秦瑞芳</t>
  </si>
  <si>
    <t>丁同起</t>
  </si>
  <si>
    <t>乔官镇丁家山村</t>
  </si>
  <si>
    <t>乔官镇董庄村</t>
  </si>
  <si>
    <t>王玉升</t>
  </si>
  <si>
    <t>乔官镇房家庄村</t>
  </si>
  <si>
    <t>沈孝兰</t>
  </si>
  <si>
    <t>乔官镇高家庄子村</t>
  </si>
  <si>
    <t>黄秀美</t>
  </si>
  <si>
    <t>杜爱霞</t>
  </si>
  <si>
    <t>张福文</t>
  </si>
  <si>
    <t>秦子瑞</t>
  </si>
  <si>
    <t>常新庆</t>
  </si>
  <si>
    <t>周建广</t>
  </si>
  <si>
    <t>于敏</t>
  </si>
  <si>
    <t>乔官镇苗埠村</t>
  </si>
  <si>
    <t>袁训奎</t>
  </si>
  <si>
    <t>乔官镇南菜园村</t>
  </si>
  <si>
    <t>王桂栋</t>
  </si>
  <si>
    <t>孙叶旺</t>
  </si>
  <si>
    <t>乔官镇水沟涧村</t>
  </si>
  <si>
    <t>刘瑞芹</t>
  </si>
  <si>
    <t>韩玉美</t>
  </si>
  <si>
    <t>乔官镇唐前村</t>
  </si>
  <si>
    <t>乔官镇羊栏子村</t>
  </si>
  <si>
    <t>孟祥爱</t>
  </si>
  <si>
    <t>乔官镇尹家淳于村</t>
  </si>
  <si>
    <t>乔官镇赵庄村</t>
  </si>
  <si>
    <t>乔官镇吕家庄村</t>
  </si>
  <si>
    <t>杨国芹</t>
  </si>
  <si>
    <t>张春杰</t>
  </si>
  <si>
    <t>乔官镇小南岩村</t>
  </si>
  <si>
    <t>黄桂芳</t>
  </si>
  <si>
    <t>盖树奎</t>
  </si>
  <si>
    <t>杜顺华</t>
  </si>
  <si>
    <t>刘永贵</t>
  </si>
  <si>
    <t>乔官镇桃王村</t>
  </si>
  <si>
    <t>刘华忠</t>
  </si>
  <si>
    <t>乔官镇邹家庄村</t>
  </si>
  <si>
    <t>乔官镇南岩北村</t>
  </si>
  <si>
    <t>张春恩</t>
  </si>
  <si>
    <t>魏学德</t>
  </si>
  <si>
    <t>郭连昌</t>
  </si>
  <si>
    <t>黄桂林</t>
  </si>
  <si>
    <t>刘安永</t>
  </si>
  <si>
    <t>黄法园</t>
  </si>
  <si>
    <t>郝瑞芳</t>
  </si>
  <si>
    <t>李广绪</t>
  </si>
  <si>
    <t>李玲玲</t>
  </si>
  <si>
    <t>崔东东</t>
  </si>
  <si>
    <t>刘兴军</t>
  </si>
  <si>
    <t>常信五</t>
  </si>
  <si>
    <t>乔官镇大埠前村</t>
  </si>
  <si>
    <t>葛全吉</t>
  </si>
  <si>
    <t>高福兴</t>
  </si>
  <si>
    <t>刘尚全</t>
  </si>
  <si>
    <t>赵延锋</t>
  </si>
  <si>
    <t>王中秀</t>
  </si>
  <si>
    <t>乔官镇韩家庄</t>
  </si>
  <si>
    <t>刘建英</t>
  </si>
  <si>
    <t>郝同升</t>
  </si>
  <si>
    <t>乔官镇段家沟村</t>
  </si>
  <si>
    <t>刘文文</t>
  </si>
  <si>
    <t>叶长明</t>
  </si>
  <si>
    <t>赵飞</t>
  </si>
  <si>
    <t>乔官镇冯家庙子村</t>
  </si>
  <si>
    <t>冯玉瑞</t>
  </si>
  <si>
    <t>路双荣</t>
  </si>
  <si>
    <t>高信明</t>
  </si>
  <si>
    <t>韩有江</t>
  </si>
  <si>
    <t>张建礼</t>
  </si>
  <si>
    <t>乔官镇韩阳村</t>
  </si>
  <si>
    <t>崔兰美</t>
  </si>
  <si>
    <t>郝德科</t>
  </si>
  <si>
    <t>王涛</t>
  </si>
  <si>
    <t>刘兰俊</t>
  </si>
  <si>
    <t>乔官镇花园村</t>
  </si>
  <si>
    <t>邱万元</t>
  </si>
  <si>
    <t>李庆彦</t>
  </si>
  <si>
    <t>田道连</t>
  </si>
  <si>
    <t>乔官镇荆山坡村</t>
  </si>
  <si>
    <t>赵祥云</t>
  </si>
  <si>
    <t>乔官镇君求村</t>
  </si>
  <si>
    <t>李友亭</t>
  </si>
  <si>
    <t>刘志国</t>
  </si>
  <si>
    <t>秦增伟</t>
  </si>
  <si>
    <t>徐有武</t>
  </si>
  <si>
    <t>乔官镇李家营子村</t>
  </si>
  <si>
    <t>李孝三</t>
  </si>
  <si>
    <t>李军三</t>
  </si>
  <si>
    <t>梁金榜</t>
  </si>
  <si>
    <t>夏美芹</t>
  </si>
  <si>
    <t>秦文周</t>
  </si>
  <si>
    <t>陈明祥</t>
  </si>
  <si>
    <t>张建富</t>
  </si>
  <si>
    <t>李和平</t>
  </si>
  <si>
    <t>刘爱玲</t>
  </si>
  <si>
    <t>崔建艳</t>
  </si>
  <si>
    <t>邹美红</t>
  </si>
  <si>
    <t>孟祥李</t>
  </si>
  <si>
    <t>乔官镇孟家淳于村</t>
  </si>
  <si>
    <t>孟宪其</t>
  </si>
  <si>
    <t>李师科</t>
  </si>
  <si>
    <t>乔官镇苗家庄子村</t>
  </si>
  <si>
    <t>王世祥</t>
  </si>
  <si>
    <t>王世奎</t>
  </si>
  <si>
    <t>丁美芹</t>
  </si>
  <si>
    <t>倪若升</t>
  </si>
  <si>
    <t>乔官镇倪家河村</t>
  </si>
  <si>
    <t>陈会江</t>
  </si>
  <si>
    <t>董瑞云</t>
  </si>
  <si>
    <t>冯增昌</t>
  </si>
  <si>
    <t>于明忠</t>
  </si>
  <si>
    <t>付兆东</t>
  </si>
  <si>
    <t>郝德正</t>
  </si>
  <si>
    <t>邱金亮</t>
  </si>
  <si>
    <t>邱美花</t>
  </si>
  <si>
    <t>王中成</t>
  </si>
  <si>
    <t>程玉信</t>
  </si>
  <si>
    <t>刘克仁</t>
  </si>
  <si>
    <t>刘建武</t>
  </si>
  <si>
    <t>郑春成</t>
  </si>
  <si>
    <t>唐建平</t>
  </si>
  <si>
    <t>唐增光</t>
  </si>
  <si>
    <t>徐秀丽</t>
  </si>
  <si>
    <t>詹小琼</t>
  </si>
  <si>
    <t>邓连奎</t>
  </si>
  <si>
    <t>乔官镇孙宏洼村</t>
  </si>
  <si>
    <t>陶在琛</t>
  </si>
  <si>
    <t>陶贵海</t>
  </si>
  <si>
    <t>黄其云</t>
  </si>
  <si>
    <t>于林福</t>
  </si>
  <si>
    <t>李光霞</t>
  </si>
  <si>
    <t>闫秀玲</t>
  </si>
  <si>
    <t>陈奎安</t>
  </si>
  <si>
    <t>乔官镇团埠坡村</t>
  </si>
  <si>
    <t>陈兴祥</t>
  </si>
  <si>
    <t>刘金富</t>
  </si>
  <si>
    <t>刘春峰</t>
  </si>
  <si>
    <t>乔官镇王埠院村</t>
  </si>
  <si>
    <t>高德义</t>
  </si>
  <si>
    <t>乔官镇王家槐林村</t>
  </si>
  <si>
    <t>秦梅</t>
  </si>
  <si>
    <t>乔官镇王家庄村</t>
  </si>
  <si>
    <t>李兰红</t>
  </si>
  <si>
    <t>路树玲</t>
  </si>
  <si>
    <t>刘福修</t>
  </si>
  <si>
    <t>张守国</t>
  </si>
  <si>
    <t>刘子起</t>
  </si>
  <si>
    <t>张乐民</t>
  </si>
  <si>
    <t>乔官镇西唐村</t>
  </si>
  <si>
    <t>刘光明</t>
  </si>
  <si>
    <t>玉叫应</t>
  </si>
  <si>
    <t>乔官镇西周村</t>
  </si>
  <si>
    <t>葛小卫</t>
  </si>
  <si>
    <t>刘桂仁</t>
  </si>
  <si>
    <t>张庆</t>
  </si>
  <si>
    <t>乔官镇小善地村</t>
  </si>
  <si>
    <t>于世勇</t>
  </si>
  <si>
    <t>杨玉岗</t>
  </si>
  <si>
    <t>王玉萍</t>
  </si>
  <si>
    <t>于春华</t>
  </si>
  <si>
    <t>于海宁</t>
  </si>
  <si>
    <t>于义刚</t>
  </si>
  <si>
    <t>李全英</t>
  </si>
  <si>
    <t>乔官镇岳泉村</t>
  </si>
  <si>
    <t>张昊</t>
  </si>
  <si>
    <t>赵世杰</t>
  </si>
  <si>
    <t>乔官镇赵家庄子村</t>
  </si>
  <si>
    <t>刘美英</t>
  </si>
  <si>
    <t>于建国</t>
  </si>
  <si>
    <t>任丰军</t>
  </si>
  <si>
    <t>宋江华</t>
  </si>
  <si>
    <t>张瑞华</t>
  </si>
  <si>
    <t>程法亮</t>
  </si>
  <si>
    <t>李正国</t>
  </si>
  <si>
    <t>刘峰</t>
  </si>
  <si>
    <t>黄秀云</t>
  </si>
  <si>
    <t>黄风华</t>
  </si>
  <si>
    <t>李龙龙</t>
  </si>
  <si>
    <t>李修军</t>
  </si>
  <si>
    <t>李和生</t>
  </si>
  <si>
    <t>钟奎兰</t>
  </si>
  <si>
    <t>李培良</t>
  </si>
  <si>
    <t>田玉亮</t>
  </si>
  <si>
    <t>乔官镇东韩家庄村</t>
  </si>
  <si>
    <t>李佳诺</t>
  </si>
  <si>
    <t>王鹏</t>
  </si>
  <si>
    <t>乔官镇东河下村</t>
  </si>
  <si>
    <t>周瑞冰</t>
  </si>
  <si>
    <t>王珍明</t>
  </si>
  <si>
    <t>巢秀英</t>
  </si>
  <si>
    <t>杜成章</t>
  </si>
  <si>
    <t>杨文强</t>
  </si>
  <si>
    <t>田燕红</t>
  </si>
  <si>
    <t>刘首先</t>
  </si>
  <si>
    <t>孟松</t>
  </si>
  <si>
    <t>孟庆孔</t>
  </si>
  <si>
    <t>王国林</t>
  </si>
  <si>
    <t>郝会玲</t>
  </si>
  <si>
    <t>王云法</t>
  </si>
  <si>
    <t>唐贤福</t>
  </si>
  <si>
    <t>刘永</t>
  </si>
  <si>
    <t>邢义强</t>
  </si>
  <si>
    <t>于长庆</t>
  </si>
  <si>
    <t>王玉花</t>
  </si>
  <si>
    <t>刘建宝</t>
  </si>
  <si>
    <t>刘淑坤</t>
  </si>
  <si>
    <t>丁法宝</t>
  </si>
  <si>
    <t>王炳德</t>
  </si>
  <si>
    <t>邢桂芝</t>
  </si>
  <si>
    <t>王春霞</t>
  </si>
  <si>
    <t>王庆龙</t>
  </si>
  <si>
    <t>秦江涛</t>
  </si>
  <si>
    <t>乔官镇西李家河村</t>
  </si>
  <si>
    <t>任西山</t>
  </si>
  <si>
    <t>于代磊</t>
  </si>
  <si>
    <t>孙秀秀</t>
  </si>
  <si>
    <t>刘子海</t>
  </si>
  <si>
    <t>宋春成</t>
  </si>
  <si>
    <t>王合贵</t>
  </si>
  <si>
    <t>高永德</t>
  </si>
  <si>
    <t>闫宾和</t>
  </si>
  <si>
    <t>刘连荣</t>
  </si>
  <si>
    <t>陈学芬</t>
  </si>
  <si>
    <t>刘德祥</t>
  </si>
  <si>
    <t>王永刚</t>
  </si>
  <si>
    <t>张德强</t>
  </si>
  <si>
    <t>红河镇元吉村</t>
  </si>
  <si>
    <t>红河镇大庄皋村</t>
  </si>
  <si>
    <t>红河镇邢家官庄村</t>
  </si>
  <si>
    <t>董秀美</t>
  </si>
  <si>
    <t>红河镇朱家官庄村</t>
  </si>
  <si>
    <t>李珉堂</t>
  </si>
  <si>
    <t>董振梅</t>
  </si>
  <si>
    <t>王颂凯</t>
  </si>
  <si>
    <t>红河镇小庄皋村</t>
  </si>
  <si>
    <t>孙业勇</t>
  </si>
  <si>
    <t>孙希林</t>
  </si>
  <si>
    <t>红河镇付家沟村</t>
  </si>
  <si>
    <t>红河镇屯里村</t>
  </si>
  <si>
    <t>李兴来</t>
  </si>
  <si>
    <t>红河镇庵泉村</t>
  </si>
  <si>
    <t>吴汝连</t>
  </si>
  <si>
    <t>刘文强</t>
  </si>
  <si>
    <t>秦运荣</t>
  </si>
  <si>
    <t>红河镇水泊村</t>
  </si>
  <si>
    <t>刘铭</t>
  </si>
  <si>
    <t>吴风美</t>
  </si>
  <si>
    <t>马克钊</t>
  </si>
  <si>
    <t>红河镇前庄皋村</t>
  </si>
  <si>
    <t>红河镇付家官庄村</t>
  </si>
  <si>
    <t>付传辉</t>
  </si>
  <si>
    <t>付传彩</t>
  </si>
  <si>
    <t>王国民</t>
  </si>
  <si>
    <t>红河镇北秦庄村</t>
  </si>
  <si>
    <t>吴爱荣</t>
  </si>
  <si>
    <t>秦全邦</t>
  </si>
  <si>
    <t>秦宏卫</t>
  </si>
  <si>
    <t>红河镇双泉村</t>
  </si>
  <si>
    <t>吕京龙</t>
  </si>
  <si>
    <t>孙希超</t>
  </si>
  <si>
    <t>红河镇毛圈村</t>
  </si>
  <si>
    <t>吴爱军</t>
  </si>
  <si>
    <t>红河镇红河村</t>
  </si>
  <si>
    <t>马云国</t>
  </si>
  <si>
    <t>吴宠兴</t>
  </si>
  <si>
    <t>于冬梅</t>
  </si>
  <si>
    <t>红河镇清泉村</t>
  </si>
  <si>
    <t>吴好功</t>
  </si>
  <si>
    <t>吴国亮</t>
  </si>
  <si>
    <t>吴海刚</t>
  </si>
  <si>
    <t>董爱云</t>
  </si>
  <si>
    <t>李桂芳</t>
  </si>
  <si>
    <t>李学新</t>
  </si>
  <si>
    <t>红河镇埠南头村</t>
  </si>
  <si>
    <t>王清芝</t>
  </si>
  <si>
    <t>王瑞安</t>
  </si>
  <si>
    <t>陈海香</t>
  </si>
  <si>
    <t>朱幸财</t>
  </si>
  <si>
    <t>红河镇小下坡村</t>
  </si>
  <si>
    <t>王仁红</t>
  </si>
  <si>
    <t>于海宾</t>
  </si>
  <si>
    <t>刘进强</t>
  </si>
  <si>
    <t>张小明</t>
  </si>
  <si>
    <t>红河镇张家下坡村</t>
  </si>
  <si>
    <t>张乐田</t>
  </si>
  <si>
    <t>张玉忠</t>
  </si>
  <si>
    <t>张成兰</t>
  </si>
  <si>
    <t>孙希磊</t>
  </si>
  <si>
    <t>红河镇理稼庄子村</t>
  </si>
  <si>
    <t>吴子兰</t>
  </si>
  <si>
    <t>张辉辉</t>
  </si>
  <si>
    <t>宋振荣</t>
  </si>
  <si>
    <t>韩爱玲</t>
  </si>
  <si>
    <t>宋明果</t>
  </si>
  <si>
    <t>宋元祥</t>
  </si>
  <si>
    <t>万邦来</t>
  </si>
  <si>
    <t>昌乐县红河镇小傅家官庄村</t>
  </si>
  <si>
    <t>吴德福</t>
  </si>
  <si>
    <t>李秀英</t>
  </si>
  <si>
    <t>昌乐县红河镇小五图村</t>
  </si>
  <si>
    <t>张洪俊</t>
  </si>
  <si>
    <t>昌乐县红河镇大宅科村</t>
  </si>
  <si>
    <t>田宝宝</t>
  </si>
  <si>
    <t>宋同顺</t>
  </si>
  <si>
    <t>昌乐县红河镇钓鱼台村</t>
  </si>
  <si>
    <t>宋乾乾</t>
  </si>
  <si>
    <t>刘洪德</t>
  </si>
  <si>
    <t>昌乐县红河镇丁家沟村</t>
  </si>
  <si>
    <t>张丰刚</t>
  </si>
  <si>
    <t>张际福</t>
  </si>
  <si>
    <t>王曰芬</t>
  </si>
  <si>
    <t>昌乐县红河镇林泉峪村</t>
  </si>
  <si>
    <t>昌乐县红河镇小宅科村</t>
  </si>
  <si>
    <t>田宝富</t>
  </si>
  <si>
    <t>田恒志</t>
  </si>
  <si>
    <t>昌乐县红河镇大傅家官庄村</t>
  </si>
  <si>
    <t>李和英</t>
  </si>
  <si>
    <t>韩小七</t>
  </si>
  <si>
    <t>韩玉强</t>
  </si>
  <si>
    <t>田安义</t>
  </si>
  <si>
    <t>昌乐县红河镇田家岭村</t>
  </si>
  <si>
    <t>秦永德</t>
  </si>
  <si>
    <t>昌乐县红河镇漩沟村</t>
  </si>
  <si>
    <t>赵彦云</t>
  </si>
  <si>
    <t>宋学兰</t>
  </si>
  <si>
    <t>红河镇船底村</t>
  </si>
  <si>
    <t>潘世军</t>
  </si>
  <si>
    <t>红河镇蔡家河村</t>
  </si>
  <si>
    <t>田利洁</t>
  </si>
  <si>
    <t>李忠芬</t>
  </si>
  <si>
    <t>红河镇老沟岔</t>
  </si>
  <si>
    <t>红河镇将军堂</t>
  </si>
  <si>
    <t>周江梅</t>
  </si>
  <si>
    <t>李洪成</t>
  </si>
  <si>
    <t>红河镇小章村</t>
  </si>
  <si>
    <t>刘绍来</t>
  </si>
  <si>
    <t>张永红</t>
  </si>
  <si>
    <t>李秀俊</t>
  </si>
  <si>
    <t>李文滨</t>
  </si>
  <si>
    <t>红河镇小湖田村</t>
  </si>
  <si>
    <t>孙业华</t>
  </si>
  <si>
    <t>张玉军</t>
  </si>
  <si>
    <t>红河镇李钦官庄村</t>
  </si>
  <si>
    <t>张平</t>
  </si>
  <si>
    <t>红河镇王家岭村</t>
  </si>
  <si>
    <t>杨曰成</t>
  </si>
  <si>
    <t>宋强英</t>
  </si>
  <si>
    <t>刘光学</t>
  </si>
  <si>
    <t>红河镇大湖田村</t>
  </si>
  <si>
    <t>红河镇大芦沟村</t>
  </si>
  <si>
    <t>董振军</t>
  </si>
  <si>
    <t>张明</t>
  </si>
  <si>
    <t>红河镇黄崖头村</t>
  </si>
  <si>
    <t>张西明</t>
  </si>
  <si>
    <t>红河镇皂角树村</t>
  </si>
  <si>
    <t>崔成红</t>
  </si>
  <si>
    <t>红河镇小高家庄子村</t>
  </si>
  <si>
    <t>孙洪茂</t>
  </si>
  <si>
    <t>王玉英</t>
  </si>
  <si>
    <t>红河镇小阿陀村</t>
  </si>
  <si>
    <t>王福和</t>
  </si>
  <si>
    <t>红河镇石匠官庄</t>
  </si>
  <si>
    <t>常子刚</t>
  </si>
  <si>
    <t>杨学贞</t>
  </si>
  <si>
    <t>红河镇上皂户</t>
  </si>
  <si>
    <t>李强</t>
  </si>
  <si>
    <t>红河镇野鸡沟</t>
  </si>
  <si>
    <t>王瑞连</t>
  </si>
  <si>
    <t>昌乐县红河镇吕家河子村</t>
  </si>
  <si>
    <t>高军亮</t>
  </si>
  <si>
    <t>红河镇夏庄村</t>
  </si>
  <si>
    <t>朱非非</t>
  </si>
  <si>
    <t>红河镇油坊村地</t>
  </si>
  <si>
    <t>朱国亮</t>
  </si>
  <si>
    <t>红河镇朱汉村</t>
  </si>
  <si>
    <t>高瑞光</t>
  </si>
  <si>
    <t>高彦薇</t>
  </si>
  <si>
    <t>红河镇养廉村</t>
  </si>
  <si>
    <t>高永启</t>
  </si>
  <si>
    <t>高淑美</t>
  </si>
  <si>
    <t>红河镇后李村</t>
  </si>
  <si>
    <t>李宪增</t>
  </si>
  <si>
    <t>常效信</t>
  </si>
  <si>
    <t>宋美华</t>
  </si>
  <si>
    <t>李宪东</t>
  </si>
  <si>
    <t>周航帆</t>
  </si>
  <si>
    <t>红河镇北周村</t>
  </si>
  <si>
    <t>周明利</t>
  </si>
  <si>
    <t>李瑞英</t>
  </si>
  <si>
    <t>惠艾梅</t>
  </si>
  <si>
    <t>红河镇辛庄子村</t>
  </si>
  <si>
    <t>高春爱</t>
  </si>
  <si>
    <t>周彩</t>
  </si>
  <si>
    <t>高华山</t>
  </si>
  <si>
    <t>红河镇后双沟村</t>
  </si>
  <si>
    <t>张继元</t>
  </si>
  <si>
    <t>张要胜</t>
  </si>
  <si>
    <t>张继胜</t>
  </si>
  <si>
    <t>红河镇少槐村</t>
  </si>
  <si>
    <t>刘立芹</t>
  </si>
  <si>
    <t>吕洪亮</t>
  </si>
  <si>
    <t>红河镇高常村</t>
  </si>
  <si>
    <t>路成圣</t>
  </si>
  <si>
    <t>红河镇黄家庄子村</t>
  </si>
  <si>
    <t>张跃莲</t>
  </si>
  <si>
    <t>红河镇团埠子村</t>
  </si>
  <si>
    <t>高春霞</t>
  </si>
  <si>
    <t>刘红卫</t>
  </si>
  <si>
    <t>红河镇粱家官庄村</t>
  </si>
  <si>
    <t>何丽军</t>
  </si>
  <si>
    <t>吕文元</t>
  </si>
  <si>
    <t>肖传宝</t>
  </si>
  <si>
    <t>李淑桂</t>
  </si>
  <si>
    <t>刘世安</t>
  </si>
  <si>
    <t>红河镇张家楼村</t>
  </si>
  <si>
    <t>刘金华</t>
  </si>
  <si>
    <t>葛家滩村</t>
  </si>
  <si>
    <t>刘福成</t>
  </si>
  <si>
    <t>郭家埠</t>
  </si>
  <si>
    <t>刘桂德</t>
  </si>
  <si>
    <t>王乐强</t>
  </si>
  <si>
    <t>刘焕珍</t>
  </si>
  <si>
    <t>马家庄子村</t>
  </si>
  <si>
    <t>孙垂金</t>
  </si>
  <si>
    <t>崔秀莲</t>
  </si>
  <si>
    <t>张海伦</t>
  </si>
  <si>
    <t>周传君</t>
  </si>
  <si>
    <t>王晓磊</t>
  </si>
  <si>
    <t>王国美</t>
  </si>
  <si>
    <t>红河镇纪家屯</t>
  </si>
  <si>
    <t>纪亮</t>
  </si>
  <si>
    <t>李兰萍</t>
  </si>
  <si>
    <t>红河镇朱家埠</t>
  </si>
  <si>
    <t>肖秀芳</t>
  </si>
  <si>
    <t>朱德强</t>
  </si>
  <si>
    <t>崔本春</t>
  </si>
  <si>
    <t>店子村</t>
  </si>
  <si>
    <t>孙秀荣</t>
  </si>
  <si>
    <t>刘淑荣</t>
  </si>
  <si>
    <t>韩秀华</t>
  </si>
  <si>
    <t>何文军</t>
  </si>
  <si>
    <t>昌乐县红河镇东皋营村</t>
  </si>
  <si>
    <t>田世京</t>
  </si>
  <si>
    <t>陈秀英</t>
  </si>
  <si>
    <t>刘德友</t>
  </si>
  <si>
    <t>崔宪祥</t>
  </si>
  <si>
    <t>刘军</t>
  </si>
  <si>
    <t>刘瑞祥</t>
  </si>
  <si>
    <t>崔宪富</t>
  </si>
  <si>
    <t>何瑞英</t>
  </si>
  <si>
    <t>赵兰花</t>
  </si>
  <si>
    <t>昌乐县红河镇张家楼村</t>
  </si>
  <si>
    <t>李臣秋</t>
  </si>
  <si>
    <t>李明臻</t>
  </si>
  <si>
    <t>李旭光</t>
  </si>
  <si>
    <t>昌乐县红河镇台东村</t>
  </si>
  <si>
    <t>张志明</t>
  </si>
  <si>
    <t>李中成</t>
  </si>
  <si>
    <t>李桂军</t>
  </si>
  <si>
    <t>潘培花</t>
  </si>
  <si>
    <t>李国庆</t>
  </si>
  <si>
    <t>潘炳香</t>
  </si>
  <si>
    <t>红河镇杜家庄</t>
  </si>
  <si>
    <t>王者全</t>
  </si>
  <si>
    <t>高德秀</t>
  </si>
  <si>
    <t>红河镇贾家成官村244号</t>
  </si>
  <si>
    <t>谢同慧</t>
  </si>
  <si>
    <t>红河镇大菜园村22号</t>
  </si>
  <si>
    <t>肖海强</t>
  </si>
  <si>
    <t>红河镇萧家庄村47号</t>
  </si>
  <si>
    <t>肖寒寒</t>
  </si>
  <si>
    <t>红河镇萧家庄村49号</t>
  </si>
  <si>
    <t>贾晋党</t>
  </si>
  <si>
    <t>红河镇贾家小庄村86号</t>
  </si>
  <si>
    <t>王庆泰</t>
  </si>
  <si>
    <t>红河镇周家成官村11号</t>
  </si>
  <si>
    <t>吴春山</t>
  </si>
  <si>
    <t>红河镇吴家成官村50号</t>
  </si>
  <si>
    <t>刘月相</t>
  </si>
  <si>
    <t>红河镇浴马沟村161号</t>
  </si>
  <si>
    <t>潘文强</t>
  </si>
  <si>
    <t>红河镇东于家庄村155号</t>
  </si>
  <si>
    <t>吴乐香</t>
  </si>
  <si>
    <t>红河镇苏家庄村</t>
  </si>
  <si>
    <t>刘建东</t>
  </si>
  <si>
    <t>红河镇苏家庄村183号</t>
  </si>
  <si>
    <t>刘尚友</t>
  </si>
  <si>
    <t>红河镇王邢王村</t>
  </si>
  <si>
    <t>郝希红</t>
  </si>
  <si>
    <t>刘世河</t>
  </si>
  <si>
    <t>红河镇朱邢王村</t>
  </si>
  <si>
    <t>刘秀珍</t>
  </si>
  <si>
    <t>宋保海</t>
  </si>
  <si>
    <t>红河镇朱邢王村４９号</t>
  </si>
  <si>
    <t>红河镇徐家庄村</t>
  </si>
  <si>
    <t>崔瑞廷</t>
  </si>
  <si>
    <t>红河镇徐家庄村１８号</t>
  </si>
  <si>
    <t>王庆兰</t>
  </si>
  <si>
    <t>红河镇周邢王村６７号</t>
  </si>
  <si>
    <t>李秀花</t>
  </si>
  <si>
    <t>红河镇马家庄子村</t>
  </si>
  <si>
    <t>红河镇东韩河村</t>
  </si>
  <si>
    <t>红河镇洪福河村</t>
  </si>
  <si>
    <t>红河镇西韩河村</t>
  </si>
  <si>
    <t>赵世进</t>
  </si>
  <si>
    <t>红河镇西韩河村１１８号</t>
  </si>
  <si>
    <t>张万忠</t>
  </si>
  <si>
    <t>红河镇王家涝洼村</t>
  </si>
  <si>
    <t>王桂强</t>
  </si>
  <si>
    <t>红河镇王家涝洼村４５号</t>
  </si>
  <si>
    <t>刘志成</t>
  </si>
  <si>
    <t>红河镇史家涝洼村</t>
  </si>
  <si>
    <t>史祥义</t>
  </si>
  <si>
    <t>红河镇史家涝洼村６４号</t>
  </si>
  <si>
    <t>栾甜甜</t>
  </si>
  <si>
    <t>红河镇高家涝洼村４号</t>
  </si>
  <si>
    <t>张秀珍</t>
  </si>
  <si>
    <t>红河镇上河头村２号</t>
  </si>
  <si>
    <t>刘金科</t>
  </si>
  <si>
    <t>红河镇石庙子村</t>
  </si>
  <si>
    <t>王振刚</t>
  </si>
  <si>
    <t>红河镇西双庙</t>
  </si>
  <si>
    <t>潘东科</t>
  </si>
  <si>
    <t>红河镇李家官庄村</t>
  </si>
  <si>
    <t>潘东学</t>
  </si>
  <si>
    <t>孟庆涵</t>
  </si>
  <si>
    <t>红河镇南古疃村</t>
  </si>
  <si>
    <t>红河镇平原村</t>
  </si>
  <si>
    <t>季美英</t>
  </si>
  <si>
    <t>刘钧红</t>
  </si>
  <si>
    <t>高庆荣</t>
  </si>
  <si>
    <t>王永建</t>
  </si>
  <si>
    <t>孙衍海</t>
  </si>
  <si>
    <t>孙业民</t>
  </si>
  <si>
    <t>孙业娟</t>
  </si>
  <si>
    <t>李田民</t>
  </si>
  <si>
    <t>吴立国</t>
  </si>
  <si>
    <t>红河镇东李家庄村</t>
  </si>
  <si>
    <t>刘在祥</t>
  </si>
  <si>
    <t>李祥平</t>
  </si>
  <si>
    <t>赵士华</t>
  </si>
  <si>
    <t>李文才</t>
  </si>
  <si>
    <t>红河镇东李家庄村１７１号</t>
  </si>
  <si>
    <t>李庆玲</t>
  </si>
  <si>
    <t>张国伟</t>
  </si>
  <si>
    <t>红河镇东石山村５４号</t>
  </si>
  <si>
    <t>张国庆</t>
  </si>
  <si>
    <t>红河镇东石山村</t>
  </si>
  <si>
    <t>姜彩霞</t>
  </si>
  <si>
    <t>刘宏伟</t>
  </si>
  <si>
    <t>刘凯</t>
  </si>
  <si>
    <t>红河镇梁家官庄村</t>
  </si>
  <si>
    <t>李富乾</t>
  </si>
  <si>
    <t>泮兆才</t>
  </si>
  <si>
    <t>红河镇南营子村２５０号</t>
  </si>
  <si>
    <t>李天桂</t>
  </si>
  <si>
    <t>红河镇南营子村２３４号</t>
  </si>
  <si>
    <t>徐文朋</t>
  </si>
  <si>
    <t>红河镇南营子村</t>
  </si>
  <si>
    <t>张海英</t>
  </si>
  <si>
    <t>秦玉杰</t>
  </si>
  <si>
    <t>吴明芹</t>
  </si>
  <si>
    <t>李天安</t>
  </si>
  <si>
    <t>王永乐</t>
  </si>
  <si>
    <t>潘顺梅</t>
  </si>
  <si>
    <t>赵登强</t>
  </si>
  <si>
    <t>红河镇南郭家庄村</t>
  </si>
  <si>
    <t>徐雪芹</t>
  </si>
  <si>
    <t>红河镇萧家河村１３７号</t>
  </si>
  <si>
    <t>赵德进</t>
  </si>
  <si>
    <t>红河镇萧家河村</t>
  </si>
  <si>
    <t>孟凡宁</t>
  </si>
  <si>
    <t>赵成兰</t>
  </si>
  <si>
    <t>红河镇萧家河村１７号</t>
  </si>
  <si>
    <t>刘善庆</t>
  </si>
  <si>
    <t>张顺法</t>
  </si>
  <si>
    <t>红河镇四海官庄村</t>
  </si>
  <si>
    <t>张胜庆</t>
  </si>
  <si>
    <t>张顺俭</t>
  </si>
  <si>
    <t>红河镇赵家村</t>
  </si>
  <si>
    <t>李法芹</t>
  </si>
  <si>
    <t>刘东霞</t>
  </si>
  <si>
    <t>孟令阁</t>
  </si>
  <si>
    <t>红河镇西古疃村</t>
  </si>
  <si>
    <t>赵秋霞</t>
  </si>
  <si>
    <t>红河镇朱家埠村</t>
  </si>
  <si>
    <t>张峰</t>
  </si>
  <si>
    <t>高爱梅</t>
  </si>
  <si>
    <t>李艳芹</t>
  </si>
  <si>
    <t>红河镇北秦村</t>
  </si>
  <si>
    <t>田清露</t>
  </si>
  <si>
    <t>红河镇下皂户村</t>
  </si>
  <si>
    <t>王素华</t>
  </si>
  <si>
    <t>红河镇田家岭村</t>
  </si>
  <si>
    <t>王桂兰</t>
  </si>
  <si>
    <t>孙希平</t>
  </si>
  <si>
    <t>红河镇小庄泉村</t>
  </si>
  <si>
    <t>张瑞红</t>
  </si>
  <si>
    <t>郑献奇</t>
  </si>
  <si>
    <t>高文超</t>
  </si>
  <si>
    <t>红河镇高铁村</t>
  </si>
  <si>
    <t>红河镇郭家埠村</t>
  </si>
  <si>
    <t>赵祥德</t>
  </si>
  <si>
    <t>红河镇赵家庄村</t>
  </si>
  <si>
    <t>红河镇周家河村</t>
  </si>
  <si>
    <t>吴国芳</t>
  </si>
  <si>
    <t>辛经云</t>
  </si>
  <si>
    <t>吴福升</t>
  </si>
  <si>
    <t>红河镇林家庄村</t>
  </si>
  <si>
    <t>李桂香</t>
  </si>
  <si>
    <t>红河镇龙山村</t>
  </si>
  <si>
    <t>红河镇东皋营村</t>
  </si>
  <si>
    <t>程金春</t>
  </si>
  <si>
    <t>红河镇吕家河子村</t>
  </si>
  <si>
    <t>郝秀莉</t>
  </si>
  <si>
    <t>高香春</t>
  </si>
  <si>
    <t>营丘镇仓上村</t>
  </si>
  <si>
    <t>营丘镇仓上村195号</t>
  </si>
  <si>
    <t>田福</t>
  </si>
  <si>
    <t>营丘镇朝阳官庄村</t>
  </si>
  <si>
    <t>陈迎春</t>
  </si>
  <si>
    <t>陈金迎</t>
  </si>
  <si>
    <t>营丘镇陈家坡子村171号</t>
  </si>
  <si>
    <t>陈晓明</t>
  </si>
  <si>
    <t>营丘镇陈家坡子村83号</t>
  </si>
  <si>
    <t>夏凯旋</t>
  </si>
  <si>
    <t>营丘镇城角头村108号</t>
  </si>
  <si>
    <t>阎经玉</t>
  </si>
  <si>
    <t>营丘镇城角头村9号</t>
  </si>
  <si>
    <t>刘会香</t>
  </si>
  <si>
    <t>营丘镇丛家阳阜村204号</t>
  </si>
  <si>
    <t>杜兆平</t>
  </si>
  <si>
    <t>营丘镇丛家庄村</t>
  </si>
  <si>
    <t>丛永霞</t>
  </si>
  <si>
    <t>营丘镇丛阳村</t>
  </si>
  <si>
    <t>贺明华</t>
  </si>
  <si>
    <t>营丘镇崔家河村56号</t>
  </si>
  <si>
    <t>崔海宾</t>
  </si>
  <si>
    <t>王新爱</t>
  </si>
  <si>
    <t>刘素芬</t>
  </si>
  <si>
    <t>营丘镇崔家庄村52号</t>
  </si>
  <si>
    <t>李之新</t>
  </si>
  <si>
    <t>营丘镇大河洼村</t>
  </si>
  <si>
    <t>张兆玉</t>
  </si>
  <si>
    <t>营丘镇大河洼村039号</t>
  </si>
  <si>
    <t>张永香</t>
  </si>
  <si>
    <t>营丘镇大河洼村154号</t>
  </si>
  <si>
    <t>张海霞</t>
  </si>
  <si>
    <t>营丘镇大河西村216号</t>
  </si>
  <si>
    <t>营丘镇大吉阿村</t>
  </si>
  <si>
    <t>徐准准</t>
  </si>
  <si>
    <t>营丘镇大徐家庄村146号</t>
  </si>
  <si>
    <t>营丘镇丁家营村</t>
  </si>
  <si>
    <t>孙同香</t>
  </si>
  <si>
    <t>营丘镇东刘家河</t>
  </si>
  <si>
    <t>王景春</t>
  </si>
  <si>
    <t>营丘镇东王家庄村30号</t>
  </si>
  <si>
    <t>崔小玲</t>
  </si>
  <si>
    <t>营丘镇东枣林村107号</t>
  </si>
  <si>
    <t>刘燕燕</t>
  </si>
  <si>
    <t>营丘镇东枣林村97号</t>
  </si>
  <si>
    <t>李毅</t>
  </si>
  <si>
    <t>营丘镇东赵家庄村</t>
  </si>
  <si>
    <t>李学光</t>
  </si>
  <si>
    <t>杜玉光</t>
  </si>
  <si>
    <t>营丘镇杜韩村</t>
  </si>
  <si>
    <t>潘跃明</t>
  </si>
  <si>
    <t>营丘镇段家庄</t>
  </si>
  <si>
    <t>石建军</t>
  </si>
  <si>
    <t>张树真</t>
  </si>
  <si>
    <t>营丘镇傅家河岔村116号</t>
  </si>
  <si>
    <t>付兴立</t>
  </si>
  <si>
    <t>营丘镇傅家河岔村205号</t>
  </si>
  <si>
    <t>营丘镇高家楼村40号</t>
  </si>
  <si>
    <t>高纪国</t>
  </si>
  <si>
    <t>营丘镇葛沟崖村</t>
  </si>
  <si>
    <t>刘西荣</t>
  </si>
  <si>
    <t>营丘镇葛沟崖村84号</t>
  </si>
  <si>
    <t>刘福波</t>
  </si>
  <si>
    <t>唐麦芬</t>
  </si>
  <si>
    <t>高继美</t>
  </si>
  <si>
    <t>营丘镇古城村126号</t>
  </si>
  <si>
    <t>营丘镇古城村256号</t>
  </si>
  <si>
    <t>郝洪路</t>
  </si>
  <si>
    <t>营丘镇河西村</t>
  </si>
  <si>
    <t>郝洪增</t>
  </si>
  <si>
    <t>张俊霞</t>
  </si>
  <si>
    <t>唐静静</t>
  </si>
  <si>
    <t>营丘镇河西村201号</t>
  </si>
  <si>
    <t>刘玉玲</t>
  </si>
  <si>
    <t>营丘镇河西村53号</t>
  </si>
  <si>
    <t>康东升</t>
  </si>
  <si>
    <t>营丘镇后店子村136号</t>
  </si>
  <si>
    <t>马春明</t>
  </si>
  <si>
    <t>营丘镇后店子村75号</t>
  </si>
  <si>
    <t>营丘镇后皇村</t>
  </si>
  <si>
    <t>加日啊牛</t>
  </si>
  <si>
    <t>营丘镇后土山村18号</t>
  </si>
  <si>
    <t>杜继连</t>
  </si>
  <si>
    <t>杜纯利</t>
  </si>
  <si>
    <t>营丘镇后张次村29号</t>
  </si>
  <si>
    <t>张青青</t>
  </si>
  <si>
    <t>营丘镇后张朱村</t>
  </si>
  <si>
    <t>高星天</t>
  </si>
  <si>
    <t>营丘镇花家岭村46号</t>
  </si>
  <si>
    <t>王星伟</t>
  </si>
  <si>
    <t>汪周城</t>
  </si>
  <si>
    <t>营丘镇皇庄村166号</t>
  </si>
  <si>
    <t>赵延宣</t>
  </si>
  <si>
    <t>营丘镇吉阿村</t>
  </si>
  <si>
    <t>刘泽成</t>
  </si>
  <si>
    <t>营丘镇姜家河村19号</t>
  </si>
  <si>
    <t>康忠涛</t>
  </si>
  <si>
    <t>营丘镇康家庄村</t>
  </si>
  <si>
    <t>丁培增</t>
  </si>
  <si>
    <t>营丘镇涝洼村 吕</t>
  </si>
  <si>
    <t>营丘镇黎家村</t>
  </si>
  <si>
    <t>张振信</t>
  </si>
  <si>
    <t>滕小防</t>
  </si>
  <si>
    <t>王成利</t>
  </si>
  <si>
    <t>营丘镇黎家村69号</t>
  </si>
  <si>
    <t>尹许荣</t>
  </si>
  <si>
    <t>营丘镇李家河洼村182号</t>
  </si>
  <si>
    <t>李勇祥</t>
  </si>
  <si>
    <t>营丘镇李家洼子村51号</t>
  </si>
  <si>
    <t>梁学峰</t>
  </si>
  <si>
    <t>营丘镇刘家埠村</t>
  </si>
  <si>
    <t>赵云霞</t>
  </si>
  <si>
    <t>刘夕安</t>
  </si>
  <si>
    <t>营丘镇刘家埠村27号</t>
  </si>
  <si>
    <t>宇秋兰</t>
  </si>
  <si>
    <t>营丘镇刘家埠村75号</t>
  </si>
  <si>
    <t>刘金平</t>
  </si>
  <si>
    <t>丛建梅</t>
  </si>
  <si>
    <t>刘俊林</t>
  </si>
  <si>
    <t>刘子勇</t>
  </si>
  <si>
    <t>营丘镇刘家阳阜村56号</t>
  </si>
  <si>
    <t>李洪忠</t>
  </si>
  <si>
    <t>营丘镇麻家河村155号</t>
  </si>
  <si>
    <t>唐国生</t>
  </si>
  <si>
    <t>孟小妮</t>
  </si>
  <si>
    <t>营丘镇马宋村150号</t>
  </si>
  <si>
    <t>唐庆</t>
  </si>
  <si>
    <t>营丘镇马宋村168号</t>
  </si>
  <si>
    <t>唐子云</t>
  </si>
  <si>
    <t>营丘镇马宋村369号</t>
  </si>
  <si>
    <t>刘兆良</t>
  </si>
  <si>
    <t>营丘镇马宋村78号</t>
  </si>
  <si>
    <t>孟庆志</t>
  </si>
  <si>
    <t>营丘镇孟家栏村58号</t>
  </si>
  <si>
    <t>任秋华</t>
  </si>
  <si>
    <t>孟庆昌</t>
  </si>
  <si>
    <t>营丘镇孟家洼子村147号</t>
  </si>
  <si>
    <t>孟凡海</t>
  </si>
  <si>
    <t>营丘镇孟家宅科村103号</t>
  </si>
  <si>
    <t>王文化</t>
  </si>
  <si>
    <t>营丘镇明河村194号</t>
  </si>
  <si>
    <t>崔华强</t>
  </si>
  <si>
    <t>营丘镇南崔村</t>
  </si>
  <si>
    <t>张岗岗</t>
  </si>
  <si>
    <t>张希英</t>
  </si>
  <si>
    <t>营丘镇南申明亭</t>
  </si>
  <si>
    <t>王金娥</t>
  </si>
  <si>
    <t>营丘镇茁山子村86号</t>
  </si>
  <si>
    <t>李秋兰</t>
  </si>
  <si>
    <t>营丘镇亓家店子村</t>
  </si>
  <si>
    <t>亓兴田</t>
  </si>
  <si>
    <t>营丘镇亓家店子村42号</t>
  </si>
  <si>
    <t>张文明</t>
  </si>
  <si>
    <t>营丘镇前店子村104号</t>
  </si>
  <si>
    <t>唐业全</t>
  </si>
  <si>
    <t>营丘镇前皇村7号</t>
  </si>
  <si>
    <t>张向东</t>
  </si>
  <si>
    <t>营丘镇前杨家庄村64号</t>
  </si>
  <si>
    <t>唐继兰</t>
  </si>
  <si>
    <t>王泥</t>
  </si>
  <si>
    <t>营丘镇清泉官庄村16号</t>
  </si>
  <si>
    <t>刘保险</t>
  </si>
  <si>
    <t>营丘镇清泉官庄村47号</t>
  </si>
  <si>
    <t>刘晓杰</t>
  </si>
  <si>
    <t>营丘镇三泉村</t>
  </si>
  <si>
    <t>丛听话</t>
  </si>
  <si>
    <t>营丘镇三泉村27号</t>
  </si>
  <si>
    <t>冯云华</t>
  </si>
  <si>
    <t>李瑞红</t>
  </si>
  <si>
    <t>营丘镇三冢子村26号</t>
  </si>
  <si>
    <t>常守学</t>
  </si>
  <si>
    <t>营丘镇沙罗坊村</t>
  </si>
  <si>
    <t>常垒垒</t>
  </si>
  <si>
    <t>刘萌</t>
  </si>
  <si>
    <t>营丘镇山王村</t>
  </si>
  <si>
    <t>吴香香</t>
  </si>
  <si>
    <t>营丘镇寺后村</t>
  </si>
  <si>
    <t>滕绍福</t>
  </si>
  <si>
    <t>马娟娟</t>
  </si>
  <si>
    <t>营丘镇唐家涝洼村19号</t>
  </si>
  <si>
    <t>营丘镇唐家辛牟村</t>
  </si>
  <si>
    <t>田青斌</t>
  </si>
  <si>
    <t>营丘镇田家河村85号</t>
  </si>
  <si>
    <t>胡国荣</t>
  </si>
  <si>
    <t>营丘镇田家楼村95号</t>
  </si>
  <si>
    <t>刘志文</t>
  </si>
  <si>
    <t>营丘镇卓家铺村</t>
  </si>
  <si>
    <t>刘双全</t>
  </si>
  <si>
    <t>营丘镇王家坡子村</t>
  </si>
  <si>
    <t>刘金燕</t>
  </si>
  <si>
    <t>营丘镇王俊</t>
  </si>
  <si>
    <t>李文</t>
  </si>
  <si>
    <t>张培起</t>
  </si>
  <si>
    <t>营丘镇魏家官庄村132号</t>
  </si>
  <si>
    <t>魏学孝</t>
  </si>
  <si>
    <t>营丘镇魏家官庄村143号</t>
  </si>
  <si>
    <t>周明学</t>
  </si>
  <si>
    <t>孟德美</t>
  </si>
  <si>
    <t>营丘镇西屋官庄村106号</t>
  </si>
  <si>
    <t>刘君良</t>
  </si>
  <si>
    <t>营丘镇西枣林村17号</t>
  </si>
  <si>
    <t>赵瑞娥</t>
  </si>
  <si>
    <t>营丘镇西赵家庄村112号</t>
  </si>
  <si>
    <t>李文财</t>
  </si>
  <si>
    <t>营丘镇小吉阿村</t>
  </si>
  <si>
    <t>营丘镇邢李村</t>
  </si>
  <si>
    <t>李文江</t>
  </si>
  <si>
    <t>阿苦日青</t>
  </si>
  <si>
    <t>杨梅花</t>
  </si>
  <si>
    <t>李文之</t>
  </si>
  <si>
    <t>李文富</t>
  </si>
  <si>
    <t>营丘镇邢李村238号</t>
  </si>
  <si>
    <t>薛培青</t>
  </si>
  <si>
    <t>王国栋</t>
  </si>
  <si>
    <t>营丘镇徐将军村15号</t>
  </si>
  <si>
    <t>薛玲</t>
  </si>
  <si>
    <t>营丘镇徐将军村197号</t>
  </si>
  <si>
    <t>营丘镇杨吕村</t>
  </si>
  <si>
    <t>孟令光</t>
  </si>
  <si>
    <t>宋曰元</t>
  </si>
  <si>
    <t>营丘镇杨吕村40号</t>
  </si>
  <si>
    <t>营丘镇营邱村</t>
  </si>
  <si>
    <t>王小妮</t>
  </si>
  <si>
    <t>营丘镇永固村39号</t>
  </si>
  <si>
    <t>张建太</t>
  </si>
  <si>
    <t>营丘镇张家老庄村</t>
  </si>
  <si>
    <t>张成太</t>
  </si>
  <si>
    <t>宋珍光</t>
  </si>
  <si>
    <t>营丘镇张家庄村</t>
  </si>
  <si>
    <t>赵涛</t>
  </si>
  <si>
    <t>赵凯明</t>
  </si>
  <si>
    <t>营丘镇赵家崖头村046号</t>
  </si>
  <si>
    <t>营丘镇郑家河村</t>
  </si>
  <si>
    <t>刘秀莲</t>
  </si>
  <si>
    <t>营丘镇茁山子村71号</t>
  </si>
  <si>
    <t>赵兴亮</t>
  </si>
  <si>
    <t>营丘镇和睦官庄村</t>
  </si>
  <si>
    <t>丛月明</t>
  </si>
  <si>
    <t>丛相民</t>
  </si>
  <si>
    <t>张英彬</t>
  </si>
  <si>
    <t>薛文富</t>
  </si>
  <si>
    <t>薛万永</t>
  </si>
  <si>
    <t>高国德</t>
  </si>
  <si>
    <t>营丘镇刘家营村</t>
  </si>
  <si>
    <t>唐兆湖</t>
  </si>
  <si>
    <t>营丘镇后店子村</t>
  </si>
  <si>
    <t>张中华</t>
  </si>
  <si>
    <t>高云</t>
  </si>
  <si>
    <t>营丘镇明河村</t>
  </si>
  <si>
    <t>潘学新</t>
  </si>
  <si>
    <t>营丘镇皇庄村</t>
  </si>
  <si>
    <t>潘香美</t>
  </si>
  <si>
    <t>史之国</t>
  </si>
  <si>
    <t>张勇</t>
  </si>
  <si>
    <t>郭秀英</t>
  </si>
  <si>
    <t>营丘镇自成官庄村</t>
  </si>
  <si>
    <t>康秀霞</t>
  </si>
  <si>
    <t>营丘镇前皇村</t>
  </si>
  <si>
    <t>唐新京</t>
  </si>
  <si>
    <t>唐忠华</t>
  </si>
  <si>
    <t>张乐平</t>
  </si>
  <si>
    <t>张新波</t>
  </si>
  <si>
    <t>营丘镇王疃村</t>
  </si>
  <si>
    <t>赵建朋</t>
  </si>
  <si>
    <t>李文意</t>
  </si>
  <si>
    <t>张怀玉</t>
  </si>
  <si>
    <t>滕延梅</t>
  </si>
  <si>
    <t>滕方元</t>
  </si>
  <si>
    <t>孟春峰</t>
  </si>
  <si>
    <t>高洪祥</t>
  </si>
  <si>
    <t>营丘镇城前村</t>
  </si>
  <si>
    <t>赵国胜</t>
  </si>
  <si>
    <t>高小义</t>
  </si>
  <si>
    <t>高希良</t>
  </si>
  <si>
    <t>营丘镇高家辛牟村</t>
  </si>
  <si>
    <t>营丘镇孟家洼子村</t>
  </si>
  <si>
    <t>王文臣</t>
  </si>
  <si>
    <t>丛素敏</t>
  </si>
  <si>
    <t>营丘镇郝家老村</t>
  </si>
  <si>
    <t>李明华</t>
  </si>
  <si>
    <t>营丘镇李家洼子村</t>
  </si>
  <si>
    <t>郝晓莉</t>
  </si>
  <si>
    <t>王文军</t>
  </si>
  <si>
    <t>胡兴春</t>
  </si>
  <si>
    <t>王思恩</t>
  </si>
  <si>
    <t>唐莲莲</t>
  </si>
  <si>
    <t>营丘镇唐老村</t>
  </si>
  <si>
    <t>唐苏顺</t>
  </si>
  <si>
    <t>唐中顺</t>
  </si>
  <si>
    <t>唐金兰</t>
  </si>
  <si>
    <t>唐梅华</t>
  </si>
  <si>
    <t>营丘镇傅家河岔村</t>
  </si>
  <si>
    <t>张俊磊</t>
  </si>
  <si>
    <t>张连友</t>
  </si>
  <si>
    <t>张明杰</t>
  </si>
  <si>
    <t>营丘镇唐家涝洼村</t>
  </si>
  <si>
    <t>张学富</t>
  </si>
  <si>
    <t>张宝义</t>
  </si>
  <si>
    <t>营丘镇太平官庄村</t>
  </si>
  <si>
    <t>李万刚</t>
  </si>
  <si>
    <t>营丘镇李家河岔村</t>
  </si>
  <si>
    <t>陈志强</t>
  </si>
  <si>
    <t>陈玉胜</t>
  </si>
  <si>
    <t>营丘镇田家楼村</t>
  </si>
  <si>
    <t>于进升</t>
  </si>
  <si>
    <t>于克华</t>
  </si>
  <si>
    <t>张希鵾</t>
  </si>
  <si>
    <t>营丘镇后土山村</t>
  </si>
  <si>
    <t>张军旗</t>
  </si>
  <si>
    <t>刘国荣</t>
  </si>
  <si>
    <t>张学良</t>
  </si>
  <si>
    <t>尹德果</t>
  </si>
  <si>
    <t>营丘镇李家河洼村</t>
  </si>
  <si>
    <t>史会珍</t>
  </si>
  <si>
    <t>尹德杰</t>
  </si>
  <si>
    <t>李同君</t>
  </si>
  <si>
    <t>尹万奎</t>
  </si>
  <si>
    <t>张笃桂</t>
  </si>
  <si>
    <t>王守德</t>
  </si>
  <si>
    <t>王顺德</t>
  </si>
  <si>
    <t>营丘镇邵家庄村</t>
  </si>
  <si>
    <t>张秀美</t>
  </si>
  <si>
    <t>李祥富</t>
  </si>
  <si>
    <t>王国彩</t>
  </si>
  <si>
    <t>营丘镇高家楼村</t>
  </si>
  <si>
    <t>田双营</t>
  </si>
  <si>
    <t>康忠彩</t>
  </si>
  <si>
    <t>刘永富</t>
  </si>
  <si>
    <t>张延超</t>
  </si>
  <si>
    <t>张瑞芹</t>
  </si>
  <si>
    <t>卢国华</t>
  </si>
  <si>
    <t>营丘镇小徐家庄村</t>
  </si>
  <si>
    <t>王振京</t>
  </si>
  <si>
    <t>刘清然</t>
  </si>
  <si>
    <t>王继秋</t>
  </si>
  <si>
    <t>营丘镇西王家庄村</t>
  </si>
  <si>
    <t>卢建新</t>
  </si>
  <si>
    <t>姚振国</t>
  </si>
  <si>
    <t>营丘镇刘寺官庄</t>
  </si>
  <si>
    <t>赵志明</t>
  </si>
  <si>
    <t>李珊</t>
  </si>
  <si>
    <t>杨月柱</t>
  </si>
  <si>
    <t>杨青禄</t>
  </si>
  <si>
    <t>陈佃甲</t>
  </si>
  <si>
    <t>张华明</t>
  </si>
  <si>
    <t>赵承安</t>
  </si>
  <si>
    <t>营丘镇麻家河村</t>
  </si>
  <si>
    <t>祝兴华</t>
  </si>
  <si>
    <t>营丘镇祝家庄村</t>
  </si>
  <si>
    <t>王玉彩</t>
  </si>
  <si>
    <t>营丘镇王俊寺村</t>
  </si>
  <si>
    <t>丁国保</t>
  </si>
  <si>
    <t>营丘镇辛庄子村</t>
  </si>
  <si>
    <t>陈学良</t>
  </si>
  <si>
    <t>陈泗训</t>
  </si>
  <si>
    <t>营丘镇河头村</t>
  </si>
  <si>
    <t>于洪祥</t>
  </si>
  <si>
    <t>扈文义</t>
  </si>
  <si>
    <t>营丘镇小尹家庄</t>
  </si>
  <si>
    <t>冯保胜</t>
  </si>
  <si>
    <t>李怀敬</t>
  </si>
  <si>
    <t>崔霞霞</t>
  </si>
  <si>
    <t>田开春</t>
  </si>
  <si>
    <t>张桂芹</t>
  </si>
  <si>
    <t>刘明宇</t>
  </si>
  <si>
    <t>徐红霞</t>
  </si>
  <si>
    <t>马华邦</t>
  </si>
  <si>
    <t>马海邦</t>
  </si>
  <si>
    <t>崔同祥</t>
  </si>
  <si>
    <t>滕彦霞</t>
  </si>
  <si>
    <t>崔怀强</t>
  </si>
  <si>
    <t>营丘镇大河西村</t>
  </si>
  <si>
    <t>营丘镇土埠村</t>
  </si>
  <si>
    <t>营丘镇孟家宅科村</t>
  </si>
  <si>
    <t>孟庆良</t>
  </si>
  <si>
    <t>赵跟泉</t>
  </si>
  <si>
    <t>田素花</t>
  </si>
  <si>
    <t>营丘镇毕家官庄村</t>
  </si>
  <si>
    <t>张亮</t>
  </si>
  <si>
    <t>韩祥德</t>
  </si>
  <si>
    <t>姜以田</t>
  </si>
  <si>
    <t>刘公善</t>
  </si>
  <si>
    <t>牛洪民</t>
  </si>
  <si>
    <t>营丘镇辛宅子村</t>
  </si>
  <si>
    <t>田保伟</t>
  </si>
  <si>
    <t>营丘镇田家老庄村</t>
  </si>
  <si>
    <t>田祥成</t>
  </si>
  <si>
    <t>亓修富</t>
  </si>
  <si>
    <t>赵枝花</t>
  </si>
  <si>
    <t>亓守峰</t>
  </si>
  <si>
    <t>郑红霞</t>
  </si>
  <si>
    <t>刘光华</t>
  </si>
  <si>
    <t>营丘镇滕家庄村</t>
  </si>
  <si>
    <t>刘绪华</t>
  </si>
  <si>
    <t>高国仙</t>
  </si>
  <si>
    <t>田来祥</t>
  </si>
  <si>
    <t>郑国平</t>
  </si>
  <si>
    <t>营丘镇王裒院村</t>
  </si>
  <si>
    <t>孙德光</t>
  </si>
  <si>
    <t>张丰华</t>
  </si>
  <si>
    <t>王金武</t>
  </si>
  <si>
    <t>张法胜</t>
  </si>
  <si>
    <t>刘翠兰</t>
  </si>
  <si>
    <t>郑永丽</t>
  </si>
  <si>
    <t>张继政</t>
  </si>
  <si>
    <t>营丘镇滕家下埠村</t>
  </si>
  <si>
    <t>李金果</t>
  </si>
  <si>
    <t>唐炳德</t>
  </si>
  <si>
    <t>于观德</t>
  </si>
  <si>
    <t>李玉荣</t>
  </si>
  <si>
    <t>营丘镇赵家庄村</t>
  </si>
  <si>
    <t>王爱国</t>
  </si>
  <si>
    <t>尹广州</t>
  </si>
  <si>
    <t>营丘镇大尹村</t>
  </si>
  <si>
    <t>陈本增</t>
  </si>
  <si>
    <t>营丘镇杨家楼村</t>
  </si>
  <si>
    <t>高希春</t>
  </si>
  <si>
    <t>崔玉英</t>
  </si>
  <si>
    <t>丁曰军</t>
  </si>
  <si>
    <t>王星庭</t>
  </si>
  <si>
    <t>唐美玲</t>
  </si>
  <si>
    <t>营丘镇丛闫村</t>
  </si>
  <si>
    <t>刘明玉</t>
  </si>
  <si>
    <t>营丘镇兴隆官庄村</t>
  </si>
  <si>
    <t>营丘镇后杨家庄村</t>
  </si>
  <si>
    <t>徐玉霞</t>
  </si>
  <si>
    <t>陈秀芬</t>
  </si>
  <si>
    <t>王爱香</t>
  </si>
  <si>
    <t>陈起花</t>
  </si>
  <si>
    <t>张继会</t>
  </si>
  <si>
    <t>唐现吉</t>
  </si>
  <si>
    <t>高迪</t>
  </si>
  <si>
    <t>徐星虎</t>
  </si>
  <si>
    <t>宝都街道前营子村</t>
  </si>
  <si>
    <t>田敬喜</t>
  </si>
  <si>
    <t>宝都街道后营子村</t>
  </si>
  <si>
    <t>宝都街道东埠周村</t>
  </si>
  <si>
    <t>郭旭辉</t>
  </si>
  <si>
    <t>宝都街道东埠郭村４４号</t>
  </si>
  <si>
    <t>齐全龙</t>
  </si>
  <si>
    <t>宝都街道东齐村４０号</t>
  </si>
  <si>
    <t>王明亮</t>
  </si>
  <si>
    <t>宝都街道东庄王村７６号</t>
  </si>
  <si>
    <t>王玉吉</t>
  </si>
  <si>
    <t>宝都街道东庄王</t>
  </si>
  <si>
    <t>王晓静</t>
  </si>
  <si>
    <t>宝都街道马家冢子村</t>
  </si>
  <si>
    <t>王增文</t>
  </si>
  <si>
    <t>王才勋</t>
  </si>
  <si>
    <t>宝都街道大杨村</t>
  </si>
  <si>
    <t>杨爱栋</t>
  </si>
  <si>
    <t>宝都街道大杨村１０５号</t>
  </si>
  <si>
    <t>代进富</t>
  </si>
  <si>
    <t>宝都街道大杨村１８３号</t>
  </si>
  <si>
    <t>王金峰</t>
  </si>
  <si>
    <t>杨小花</t>
  </si>
  <si>
    <t>宝都街道大杨（开发区转来）</t>
  </si>
  <si>
    <t>徐增太</t>
  </si>
  <si>
    <t>宝都街道五里庄村１４４号</t>
  </si>
  <si>
    <t>宝都街道东徐园</t>
  </si>
  <si>
    <t>吴美菊</t>
  </si>
  <si>
    <t>宝都街道东徐园村１１８号</t>
  </si>
  <si>
    <t>王臻华</t>
  </si>
  <si>
    <t>宝都街道西徐园村５６号</t>
  </si>
  <si>
    <t>王延忠</t>
  </si>
  <si>
    <t>宝都街道东山王村１７６号</t>
  </si>
  <si>
    <t>刘秀贞</t>
  </si>
  <si>
    <t>郭建德</t>
  </si>
  <si>
    <t>宝都街道北郭</t>
  </si>
  <si>
    <t>宝都街道北郭村</t>
  </si>
  <si>
    <t>邱怡新</t>
  </si>
  <si>
    <t>房仁美</t>
  </si>
  <si>
    <t>宝都街道姜家庄村</t>
  </si>
  <si>
    <t>毛瑞德</t>
  </si>
  <si>
    <t>宝都街道姜家庄村６号</t>
  </si>
  <si>
    <t>毛小华</t>
  </si>
  <si>
    <t>董晓红</t>
  </si>
  <si>
    <t>宝都街道周家庄</t>
  </si>
  <si>
    <t>田翠翠</t>
  </si>
  <si>
    <t>宝都街道前东村１６０号</t>
  </si>
  <si>
    <t>王旭</t>
  </si>
  <si>
    <t>宝都街道前东村文东二巷８９号</t>
  </si>
  <si>
    <t>刘振甲</t>
  </si>
  <si>
    <t>宝都街道五闫庄</t>
  </si>
  <si>
    <t>田清春</t>
  </si>
  <si>
    <t>宝都街道五闫庄村１２３号</t>
  </si>
  <si>
    <t>田贵美</t>
  </si>
  <si>
    <t>宝都街道南三里</t>
  </si>
  <si>
    <t>秦洪美</t>
  </si>
  <si>
    <t>宝都街道南关</t>
  </si>
  <si>
    <t>杨雪</t>
  </si>
  <si>
    <t>秦玉敏</t>
  </si>
  <si>
    <t>宝都街道南王村２５７号</t>
  </si>
  <si>
    <t>高中强</t>
  </si>
  <si>
    <t>宝都街道办高家河村</t>
  </si>
  <si>
    <t>王平</t>
  </si>
  <si>
    <t>宝都街道西店</t>
  </si>
  <si>
    <t>肖淑慧</t>
  </si>
  <si>
    <t>宝都街道田老庄村４６号</t>
  </si>
  <si>
    <t>宝都街道薛家村</t>
  </si>
  <si>
    <t>许敬昌</t>
  </si>
  <si>
    <t>王长明</t>
  </si>
  <si>
    <t>宝都街道北流泉村</t>
  </si>
  <si>
    <t>宝都街道南肖</t>
  </si>
  <si>
    <t>肖光文</t>
  </si>
  <si>
    <t>肖新明</t>
  </si>
  <si>
    <t>宝都街办南萧村</t>
  </si>
  <si>
    <t>宝都街道吴家池子村</t>
  </si>
  <si>
    <t>吴高亮</t>
  </si>
  <si>
    <t>邵怀友</t>
  </si>
  <si>
    <t>宝都街道吴家池子</t>
  </si>
  <si>
    <t>吴家昊</t>
  </si>
  <si>
    <t>赵洪英</t>
  </si>
  <si>
    <t>宝都街道代家庄</t>
  </si>
  <si>
    <t>宝都街道马家庄</t>
  </si>
  <si>
    <t>宝都街道梁庄</t>
  </si>
  <si>
    <t>王东晓</t>
  </si>
  <si>
    <t>姚国霞</t>
  </si>
  <si>
    <t>宝都街道尧东村</t>
  </si>
  <si>
    <t>刘焕平</t>
  </si>
  <si>
    <t>宝都街道尧东村１０８号</t>
  </si>
  <si>
    <t>孟凡龙</t>
  </si>
  <si>
    <t>宝都街道西辛</t>
  </si>
  <si>
    <t>吕继强</t>
  </si>
  <si>
    <t>宝都街道西辛村</t>
  </si>
  <si>
    <t>丰宽功</t>
  </si>
  <si>
    <t>宝都街道夏家庄</t>
  </si>
  <si>
    <t>宝都街道孟家庄</t>
  </si>
  <si>
    <t>宝都街道北周</t>
  </si>
  <si>
    <t>李日辉</t>
  </si>
  <si>
    <t>宝都街道前东村</t>
  </si>
  <si>
    <t>吴敏</t>
  </si>
  <si>
    <t>宝都街道东田</t>
  </si>
  <si>
    <t>王德庆</t>
  </si>
  <si>
    <t>宝都街道车站</t>
  </si>
  <si>
    <t>宝都街道砚家河</t>
  </si>
  <si>
    <t>葛继云</t>
  </si>
  <si>
    <t>宝都街道薛家村号</t>
  </si>
  <si>
    <t>肖世杰</t>
  </si>
  <si>
    <t>肖英祥</t>
  </si>
  <si>
    <t>肖光婷</t>
  </si>
  <si>
    <t>赵光军</t>
  </si>
  <si>
    <t>宝都街道前赵</t>
  </si>
  <si>
    <t>赵庆伟</t>
  </si>
  <si>
    <t>宝都街道后赵</t>
  </si>
  <si>
    <t>刘保和</t>
  </si>
  <si>
    <t>宝都街道小楼村</t>
  </si>
  <si>
    <t>宝都街道西三里</t>
  </si>
  <si>
    <t>王金来</t>
  </si>
  <si>
    <t>宋玉德</t>
  </si>
  <si>
    <t>臧协升</t>
  </si>
  <si>
    <t>赵朋涛</t>
  </si>
  <si>
    <t>郭鑫</t>
  </si>
  <si>
    <t>宝都街道东埠郭</t>
  </si>
  <si>
    <t>张希周</t>
  </si>
  <si>
    <t>刘洪海</t>
  </si>
  <si>
    <t>开发区玉皇庙村号</t>
  </si>
  <si>
    <t>吕爱君</t>
  </si>
  <si>
    <t>开发区办事处前于刘村１６８号</t>
  </si>
  <si>
    <t>夏雪莲</t>
  </si>
  <si>
    <t>开发区耿王村４３８号</t>
  </si>
  <si>
    <t>邢国海</t>
  </si>
  <si>
    <t>开发区办事处邢家河村１６７号</t>
  </si>
  <si>
    <t>赵华太</t>
  </si>
  <si>
    <t>开发区邢家河</t>
  </si>
  <si>
    <t>刘春红</t>
  </si>
  <si>
    <t>开发区办事处前于刘村</t>
  </si>
  <si>
    <t>赵兴国</t>
  </si>
  <si>
    <t>赵新华</t>
  </si>
  <si>
    <t>开发区商家庄村200号</t>
  </si>
  <si>
    <t>张官江</t>
  </si>
  <si>
    <t>开发区东尖庄村２０６号</t>
  </si>
  <si>
    <t>潘清山</t>
  </si>
  <si>
    <t>开发区办事处潘家辛村１号</t>
  </si>
  <si>
    <t>王田田</t>
  </si>
  <si>
    <t>开发区潘家辛村73号</t>
  </si>
  <si>
    <t>张树斌</t>
  </si>
  <si>
    <t>开发区办事处潘家辛村３３号</t>
  </si>
  <si>
    <t>赵延丰</t>
  </si>
  <si>
    <t>开发区东徐村95号</t>
  </si>
  <si>
    <t>常兰</t>
  </si>
  <si>
    <t>开发区后北郝村４５号</t>
  </si>
  <si>
    <t>刘小荣</t>
  </si>
  <si>
    <t>开发区后北郝村１３号</t>
  </si>
  <si>
    <t>张勉</t>
  </si>
  <si>
    <t>开发区东尖庄村３２号</t>
  </si>
  <si>
    <t>赵玉明</t>
  </si>
  <si>
    <t>刘官明</t>
  </si>
  <si>
    <t>开发区办事处郑王村２６６号</t>
  </si>
  <si>
    <t>开发区西任疃</t>
  </si>
  <si>
    <t>赵华成</t>
  </si>
  <si>
    <t>开发区赵家庄村２７号</t>
  </si>
  <si>
    <t>于鹏</t>
  </si>
  <si>
    <t>开发区办事处西水坡村１２２号</t>
  </si>
  <si>
    <t>赵允桂</t>
  </si>
  <si>
    <t>开发区办事处马家河子村９５号</t>
  </si>
  <si>
    <t>刘树东</t>
  </si>
  <si>
    <t>开发区东风村２５５号</t>
  </si>
  <si>
    <t>刘东杰</t>
  </si>
  <si>
    <t>开发区办事处东风村８４号</t>
  </si>
  <si>
    <t>赵长恒</t>
  </si>
  <si>
    <t>开发区东风村３３号</t>
  </si>
  <si>
    <t>赵泽军</t>
  </si>
  <si>
    <t>开发区办事处石家庄村８７号</t>
  </si>
  <si>
    <t>刘秀荣</t>
  </si>
  <si>
    <t>岳仁丰</t>
  </si>
  <si>
    <t>周风军</t>
  </si>
  <si>
    <t>五图北寨</t>
  </si>
  <si>
    <t>吕翠花</t>
  </si>
  <si>
    <t>城南街道北寨村１８８号</t>
  </si>
  <si>
    <t>刘树名</t>
  </si>
  <si>
    <t>五图官地</t>
  </si>
  <si>
    <t>刘金山</t>
  </si>
  <si>
    <t>臧清国</t>
  </si>
  <si>
    <t>城南街道崔家庄子村１４１号</t>
  </si>
  <si>
    <t>臧麦丽</t>
  </si>
  <si>
    <t>城南街道崔家庄子村２０３号</t>
  </si>
  <si>
    <t>王兰信</t>
  </si>
  <si>
    <t>田志菊</t>
  </si>
  <si>
    <t>崔广明</t>
  </si>
  <si>
    <t>城南街道崔家庄子村８１号</t>
  </si>
  <si>
    <t>徐起廷</t>
  </si>
  <si>
    <t>城南街道凤台村１００号</t>
  </si>
  <si>
    <t>姜建春</t>
  </si>
  <si>
    <t>城南街道黄埠村308号</t>
  </si>
  <si>
    <t>姜永红</t>
  </si>
  <si>
    <t>城南街道杨徐村88号</t>
  </si>
  <si>
    <t>董培珍</t>
  </si>
  <si>
    <t>城南街道李家老庄122号</t>
  </si>
  <si>
    <t>毕太修</t>
  </si>
  <si>
    <t>城南街道业乐官庄村</t>
  </si>
  <si>
    <t>城南街道前池子19号</t>
  </si>
  <si>
    <t>高美荣</t>
  </si>
  <si>
    <t>城南街道前池子87号</t>
  </si>
  <si>
    <t>岳忠新</t>
  </si>
  <si>
    <t>城南街道岳家庄39号</t>
  </si>
  <si>
    <t>冯万德</t>
  </si>
  <si>
    <t>城南街道周家庄村７２</t>
  </si>
  <si>
    <t>刘志杰</t>
  </si>
  <si>
    <t>五图街道埠南村</t>
  </si>
  <si>
    <t>臧清泊</t>
  </si>
  <si>
    <t>五图街道崔家庄子村</t>
  </si>
  <si>
    <t>五图街道东上疃</t>
  </si>
  <si>
    <t>王继勇</t>
  </si>
  <si>
    <t>五图街道后店子</t>
  </si>
  <si>
    <t>高文华</t>
  </si>
  <si>
    <t>五图街道后店子村</t>
  </si>
  <si>
    <t>五图街道后坡村</t>
  </si>
  <si>
    <t>李国青</t>
  </si>
  <si>
    <t>赵淑红</t>
  </si>
  <si>
    <t>五图街道毛家村</t>
  </si>
  <si>
    <t>王晗宇</t>
  </si>
  <si>
    <t xml:space="preserve">五图街道亓家庄村  </t>
  </si>
  <si>
    <t>刘瑞娟</t>
  </si>
  <si>
    <t>五图街道前店子</t>
  </si>
  <si>
    <t>五图街道泉二头村</t>
  </si>
  <si>
    <t>刘西堂</t>
  </si>
  <si>
    <t>五图街道石人坡</t>
  </si>
  <si>
    <t>五图街道五图村</t>
  </si>
  <si>
    <t>李桂英</t>
  </si>
  <si>
    <t>五图街道五图村号（尤伟）</t>
  </si>
  <si>
    <t>王曰河</t>
  </si>
  <si>
    <t>五图街道响水崖村</t>
  </si>
  <si>
    <t>岳军</t>
  </si>
  <si>
    <t>五图街道岳家庄</t>
  </si>
  <si>
    <t>张红</t>
  </si>
  <si>
    <t>五图街道中学</t>
  </si>
  <si>
    <t>赵国涛</t>
  </si>
  <si>
    <t>五图镇庵上胡村１３号</t>
  </si>
  <si>
    <t>张永昌</t>
  </si>
  <si>
    <t>五图镇大山洼村１５号</t>
  </si>
  <si>
    <t>杨大吉</t>
  </si>
  <si>
    <t>五图镇冯家村３号</t>
  </si>
  <si>
    <t>五图镇高家庄村９５号</t>
  </si>
  <si>
    <t>刘西华</t>
  </si>
  <si>
    <t>五图镇官地村７２号</t>
  </si>
  <si>
    <t>李家才</t>
  </si>
  <si>
    <t>五图镇后坡村９７号</t>
  </si>
  <si>
    <t>吴世忠</t>
  </si>
  <si>
    <t>五图镇前店子村１４９号</t>
  </si>
  <si>
    <t>五图镇前店子村２００号</t>
  </si>
  <si>
    <t>田敬海</t>
  </si>
  <si>
    <t>五图镇泉二头村５７号</t>
  </si>
  <si>
    <t>刘会忠</t>
  </si>
  <si>
    <t>五图镇西上疃村１１３号</t>
  </si>
  <si>
    <t>王金龙</t>
  </si>
  <si>
    <t>五图镇徐家庙子村１３４号</t>
  </si>
  <si>
    <t>田兴玉</t>
  </si>
  <si>
    <t>五图毛家</t>
  </si>
  <si>
    <t>五图大解召</t>
  </si>
  <si>
    <t>刘宗光</t>
  </si>
  <si>
    <t>五图水长流</t>
  </si>
  <si>
    <t>刘学祥</t>
  </si>
  <si>
    <t>牟美荣</t>
  </si>
  <si>
    <t>五图宇家</t>
  </si>
  <si>
    <t>徐高福</t>
  </si>
  <si>
    <t>五图老官李</t>
  </si>
  <si>
    <t>王青华</t>
  </si>
  <si>
    <t>王新刚</t>
  </si>
  <si>
    <t>赵瑞锡</t>
  </si>
  <si>
    <t>董可增</t>
  </si>
  <si>
    <t>五图董家河洼</t>
  </si>
  <si>
    <t>刘锦庆</t>
  </si>
  <si>
    <t>五图营子</t>
  </si>
  <si>
    <t>五图东耿安</t>
  </si>
  <si>
    <t>徐法升</t>
  </si>
  <si>
    <t>五图南郝</t>
  </si>
  <si>
    <t>于观升</t>
  </si>
  <si>
    <t>徐桂花</t>
  </si>
  <si>
    <t>五图响水崖</t>
  </si>
  <si>
    <t>高桂福</t>
  </si>
  <si>
    <t>五图后店子</t>
  </si>
  <si>
    <t>刘风兰</t>
  </si>
  <si>
    <t>高树莲</t>
  </si>
  <si>
    <t>五图前店子</t>
  </si>
  <si>
    <t>毛兰红</t>
  </si>
  <si>
    <t>曹迎春</t>
  </si>
  <si>
    <t>张兰云</t>
  </si>
  <si>
    <t>五图岳辛庄</t>
  </si>
  <si>
    <t>岳秀彬</t>
  </si>
  <si>
    <t>岳佐民</t>
  </si>
  <si>
    <t>薛洁</t>
  </si>
  <si>
    <t>五图高家庄</t>
  </si>
  <si>
    <t>曹福录</t>
  </si>
  <si>
    <t>姜峰涛</t>
  </si>
  <si>
    <t>五图西上疃</t>
  </si>
  <si>
    <t>刘秋兰</t>
  </si>
  <si>
    <t>赵秀英</t>
  </si>
  <si>
    <t>司学德</t>
  </si>
  <si>
    <t>五图邓家庄</t>
  </si>
  <si>
    <t>王许新</t>
  </si>
  <si>
    <t>曹福荣</t>
  </si>
  <si>
    <t>五图曹家庙</t>
  </si>
  <si>
    <t>曹拥昌</t>
  </si>
  <si>
    <t>五图东上疃</t>
  </si>
  <si>
    <t>刘振中</t>
  </si>
  <si>
    <t>五图石人坡</t>
  </si>
  <si>
    <t>王桂美</t>
  </si>
  <si>
    <t>岳美英</t>
  </si>
  <si>
    <t>五图黄埠子</t>
  </si>
  <si>
    <t>庞春开</t>
  </si>
  <si>
    <t>庞新瑞</t>
  </si>
  <si>
    <t>李洪美</t>
  </si>
  <si>
    <t>五图凤台</t>
  </si>
  <si>
    <t>徐克军</t>
  </si>
  <si>
    <t>郭明刚</t>
  </si>
  <si>
    <t>高翠荣</t>
  </si>
  <si>
    <t>五图杨徐</t>
  </si>
  <si>
    <t>徐西友</t>
  </si>
  <si>
    <t>刘凤友</t>
  </si>
  <si>
    <t>五图边下</t>
  </si>
  <si>
    <t>钟仁娟</t>
  </si>
  <si>
    <t>陈秀三</t>
  </si>
  <si>
    <t>五图马家龙湾</t>
  </si>
  <si>
    <t>刘森海</t>
  </si>
  <si>
    <t>五图西耿安</t>
  </si>
  <si>
    <t>刘滨海</t>
  </si>
  <si>
    <t>五图大山洼</t>
  </si>
  <si>
    <t>于忠祥</t>
  </si>
  <si>
    <t>刘明星</t>
  </si>
  <si>
    <t>五图七里沟</t>
  </si>
  <si>
    <t>张晓娟</t>
  </si>
  <si>
    <t>五图十里树</t>
  </si>
  <si>
    <t>吴艳红</t>
  </si>
  <si>
    <t>林学清</t>
  </si>
  <si>
    <t>刘韦霞</t>
  </si>
  <si>
    <t>刘学清</t>
  </si>
  <si>
    <t>五图龙旺官庄</t>
  </si>
  <si>
    <t>尹春霞</t>
  </si>
  <si>
    <t>五图镇亓家庄子村１５７号</t>
  </si>
  <si>
    <t>刘雪梅</t>
  </si>
  <si>
    <t>五图街道张家庄子村３３号</t>
  </si>
  <si>
    <t>岳永春</t>
  </si>
  <si>
    <t>五图街道岳家辛庄村７２号</t>
  </si>
  <si>
    <t>于金颐</t>
  </si>
  <si>
    <t>五图街道小解召村２２３号</t>
  </si>
  <si>
    <t>徐风云</t>
  </si>
  <si>
    <t>五图街道下洼村８７号</t>
  </si>
  <si>
    <t>刘营伟</t>
  </si>
  <si>
    <t>五图街道四泉村</t>
  </si>
  <si>
    <t>田芳</t>
  </si>
  <si>
    <t>五图街道泉二头村１３５号</t>
  </si>
  <si>
    <t>岳淑华</t>
  </si>
  <si>
    <t>五图街道东朱家庄村２号</t>
  </si>
  <si>
    <t>五图街道边下村123号</t>
  </si>
  <si>
    <t>刘永福</t>
  </si>
  <si>
    <t>五图街道毕家庄村号</t>
  </si>
  <si>
    <t>徐桂芹</t>
  </si>
  <si>
    <t>五图街道毕家庄村１８８号</t>
  </si>
  <si>
    <t>肖秀伟</t>
  </si>
  <si>
    <t>五图街道办事处南高村６０号</t>
  </si>
  <si>
    <t>五图街道方西冯村</t>
  </si>
  <si>
    <t>李洪范</t>
  </si>
  <si>
    <t>五图街道后坡村８６号</t>
  </si>
  <si>
    <t>陈文信</t>
  </si>
  <si>
    <t>五图河洼</t>
  </si>
  <si>
    <t>徐本江</t>
  </si>
  <si>
    <t>杨花荣</t>
  </si>
  <si>
    <t>杨花英</t>
  </si>
  <si>
    <t>岳忠雷</t>
  </si>
  <si>
    <t>五图 岳家庄</t>
  </si>
  <si>
    <t>杨乐玉</t>
  </si>
  <si>
    <t>五图 小杨家</t>
  </si>
  <si>
    <t>夏丰芹</t>
  </si>
  <si>
    <t>五图街道金冯村</t>
  </si>
  <si>
    <t>高龙祥</t>
  </si>
  <si>
    <t>李祥会</t>
  </si>
  <si>
    <t>五图街道张家河洼</t>
  </si>
  <si>
    <t>田怀刚</t>
  </si>
  <si>
    <t>五图街道泉二头</t>
  </si>
  <si>
    <t>王颖</t>
  </si>
  <si>
    <t>王顺</t>
  </si>
  <si>
    <t>昌乐恒安街</t>
  </si>
  <si>
    <t>张春三</t>
  </si>
  <si>
    <t>昌乐县东南村</t>
  </si>
  <si>
    <t>孙熙阳</t>
  </si>
  <si>
    <t>昌乐团结路6号</t>
  </si>
  <si>
    <t>昌乐县名仕豪庭14-1-101</t>
  </si>
  <si>
    <t>彭瑞雪</t>
  </si>
  <si>
    <t>昌乐利民街569号</t>
  </si>
  <si>
    <t>赵秀波</t>
  </si>
  <si>
    <t>昌乐县方山路607号</t>
  </si>
  <si>
    <t>席艳</t>
  </si>
  <si>
    <t>昌乐县宝昌路</t>
  </si>
  <si>
    <t>昌乐县站北街</t>
  </si>
  <si>
    <t>宋彪</t>
  </si>
  <si>
    <t>昌乐三局家属院</t>
  </si>
  <si>
    <t>代晓君</t>
  </si>
  <si>
    <t>昌乐站西街养路工区宿舍</t>
  </si>
  <si>
    <t>昌乐县方山路</t>
  </si>
  <si>
    <t>秦化永</t>
  </si>
  <si>
    <t>刘远东</t>
  </si>
  <si>
    <t>昌乐县宝都街道常庄村（城镇低保）</t>
  </si>
  <si>
    <t>王振安</t>
  </si>
  <si>
    <t xml:space="preserve">昌乐县实验中学 </t>
  </si>
  <si>
    <t>田守吉</t>
  </si>
  <si>
    <t>昌乐县朱刘煤矿２号</t>
  </si>
  <si>
    <t>吴秀荣</t>
  </si>
  <si>
    <t>昌乐县东环路（现住营丘）</t>
  </si>
  <si>
    <t>曹莉莉</t>
  </si>
  <si>
    <t>昌乐站北街２８８６号</t>
  </si>
  <si>
    <t>曾健</t>
  </si>
  <si>
    <t>昌乐县宝石学院</t>
  </si>
  <si>
    <t>王晓丽</t>
  </si>
  <si>
    <t>昌乐县孤山街290号</t>
  </si>
  <si>
    <t>裴玉涛</t>
  </si>
  <si>
    <t>昌乐故城街１４号东２排３号</t>
  </si>
  <si>
    <t>韩文强</t>
  </si>
  <si>
    <t>昌乐昌盛花园26号楼</t>
  </si>
  <si>
    <t>刘晓华</t>
  </si>
  <si>
    <t>亓建民</t>
  </si>
  <si>
    <t>昌乐县恒安街水木清华10-3-101</t>
  </si>
  <si>
    <t>陈爽</t>
  </si>
  <si>
    <t>昌乐北关北一巷１号</t>
  </si>
  <si>
    <t>赵新凤</t>
  </si>
  <si>
    <t>昌乐县站前街46号</t>
  </si>
  <si>
    <t>董立军</t>
  </si>
  <si>
    <t>昌乐县孤山街</t>
  </si>
  <si>
    <t>李爱国</t>
  </si>
  <si>
    <t>昌乐县孤山后巷２７号</t>
  </si>
  <si>
    <t>赵建军</t>
  </si>
  <si>
    <t>昌乐县建设路</t>
  </si>
  <si>
    <t>桂斌</t>
  </si>
  <si>
    <t>昌乐县利民街</t>
  </si>
  <si>
    <t>党茂胜</t>
  </si>
  <si>
    <t>杨伟涛</t>
  </si>
  <si>
    <t>昌乐长运公司家属院（站前街）</t>
  </si>
  <si>
    <t>张少宜</t>
  </si>
  <si>
    <t>吴正伟</t>
  </si>
  <si>
    <t>昌乐县文化路</t>
  </si>
  <si>
    <t>刘亚楠</t>
  </si>
  <si>
    <t>昌乐县潍焦集团家属院</t>
  </si>
  <si>
    <t>王倩</t>
  </si>
  <si>
    <t>昌乐皮件厂家属院1-1-401</t>
  </si>
  <si>
    <t>孔令娜</t>
  </si>
  <si>
    <t>昌乐宝都钦园3-3-502</t>
  </si>
  <si>
    <t>秦晓英</t>
  </si>
  <si>
    <t>昌乐县方山路2686号</t>
  </si>
  <si>
    <t>昌乐昌明花园23-3-301</t>
  </si>
  <si>
    <t>牟东亚</t>
  </si>
  <si>
    <t>昌乐县首阳山路444号</t>
  </si>
  <si>
    <t>牟宝舰</t>
  </si>
  <si>
    <t>王佳</t>
  </si>
  <si>
    <t>昌乐县宝通街1237号</t>
  </si>
  <si>
    <t>董卿</t>
  </si>
  <si>
    <t>昌乐县天和家园</t>
  </si>
  <si>
    <t>王香丽</t>
  </si>
  <si>
    <t>昌乐县红河镇邢家官庄村</t>
  </si>
  <si>
    <t>王庆英</t>
  </si>
  <si>
    <t>昌乐县红河镇肖家庄村</t>
  </si>
  <si>
    <t>高岭</t>
  </si>
  <si>
    <t>昌乐县红河镇大芦沟村</t>
  </si>
  <si>
    <t>李兵</t>
  </si>
  <si>
    <t>昌乐县红河镇后李村</t>
  </si>
  <si>
    <t>贾洪香</t>
  </si>
  <si>
    <t>张中鹏</t>
  </si>
  <si>
    <t>赵沛霖</t>
  </si>
  <si>
    <t>昌乐县红河镇东石山村</t>
  </si>
  <si>
    <t>高玉山</t>
  </si>
  <si>
    <t>昌乐县红河镇养廉村</t>
  </si>
  <si>
    <t>孙红其</t>
  </si>
  <si>
    <t>昌乐县红河镇小阿托村</t>
  </si>
  <si>
    <t>昌乐县红河镇小芦沟村</t>
  </si>
  <si>
    <t>高蕾</t>
  </si>
  <si>
    <t>昌乐县红河镇野鸡沟村</t>
  </si>
  <si>
    <t>丁文玲</t>
  </si>
  <si>
    <t>刘振东</t>
  </si>
  <si>
    <t>五图街道亓家庄</t>
  </si>
  <si>
    <t>娄兴起</t>
  </si>
  <si>
    <t>五图街道姜家洼子</t>
  </si>
  <si>
    <t>刘洪义</t>
  </si>
  <si>
    <t>张淑云</t>
  </si>
  <si>
    <t>刘萍</t>
  </si>
  <si>
    <t>前东村</t>
  </si>
  <si>
    <t>田克全</t>
  </si>
  <si>
    <t>董圣国</t>
  </si>
  <si>
    <t>赵书德</t>
  </si>
  <si>
    <t>宝城街道东管庄</t>
  </si>
  <si>
    <t>王美香</t>
  </si>
  <si>
    <t>五图街道崔家庄</t>
  </si>
  <si>
    <t>王伟东</t>
  </si>
  <si>
    <t>五图街道后董</t>
  </si>
  <si>
    <t>五图街道七里沟</t>
  </si>
  <si>
    <t>王西春</t>
  </si>
  <si>
    <t>五图街道老官李</t>
  </si>
  <si>
    <t>刘树胜</t>
  </si>
  <si>
    <t>刘焕祥</t>
  </si>
  <si>
    <t>李志伟</t>
  </si>
  <si>
    <t>邱全义</t>
  </si>
  <si>
    <t>唐秀花</t>
  </si>
  <si>
    <t>张瑞忠</t>
  </si>
  <si>
    <t>陈献良</t>
  </si>
  <si>
    <t>高文财</t>
  </si>
  <si>
    <t>营丘镇东枣林村</t>
  </si>
  <si>
    <t>侯金章</t>
  </si>
  <si>
    <t>刘美丽</t>
  </si>
  <si>
    <t>营丘镇李家官庄村</t>
  </si>
  <si>
    <t>宋明明</t>
  </si>
  <si>
    <t>赵国英</t>
  </si>
  <si>
    <t>王守梅</t>
  </si>
  <si>
    <t>周克国</t>
  </si>
  <si>
    <t>刘安吉</t>
  </si>
  <si>
    <t>红河镇龙沟崖村</t>
  </si>
  <si>
    <t>吴千宗</t>
  </si>
  <si>
    <t>宋立果</t>
  </si>
  <si>
    <t>吕瑞英</t>
  </si>
  <si>
    <t>昌乐县红河镇东古疃村</t>
  </si>
  <si>
    <t>昌乐县红河镇北周村</t>
  </si>
  <si>
    <t>昌乐县红河镇东双庙村</t>
  </si>
  <si>
    <t>昌乐县红河镇小章村</t>
  </si>
  <si>
    <t>北楼村</t>
  </si>
  <si>
    <t>董怀勇</t>
  </si>
  <si>
    <t>周存福</t>
  </si>
  <si>
    <t>赵兴顺</t>
  </si>
  <si>
    <t>刘永辉</t>
  </si>
  <si>
    <t>崔瑞美</t>
  </si>
  <si>
    <t>高传香</t>
  </si>
  <si>
    <t>赵宇宝</t>
  </si>
  <si>
    <t>赵登兴</t>
  </si>
  <si>
    <t>韩春芬</t>
  </si>
  <si>
    <t>张文孝</t>
  </si>
  <si>
    <t>董兆香</t>
  </si>
  <si>
    <t>王海昌</t>
  </si>
  <si>
    <t>宋纪成</t>
  </si>
  <si>
    <t>吴国峰</t>
  </si>
  <si>
    <t>赵邓锡</t>
  </si>
  <si>
    <t>朱瑞红</t>
  </si>
  <si>
    <t>曹大妮</t>
  </si>
  <si>
    <t>岳永志</t>
  </si>
  <si>
    <t>唐秀顺</t>
  </si>
  <si>
    <t>五图街道边下</t>
  </si>
  <si>
    <t>红河镇东双庙村</t>
  </si>
  <si>
    <t>鄌郚镇韩家沟</t>
  </si>
  <si>
    <t>鄌郚镇大北良</t>
  </si>
  <si>
    <t>田领娣</t>
  </si>
  <si>
    <t>鄌郚镇丁家庄</t>
  </si>
  <si>
    <t>鄌郚镇东山后</t>
  </si>
  <si>
    <t>昌乐县站前街100号</t>
  </si>
  <si>
    <t>五图街道营子村</t>
  </si>
  <si>
    <t>五图街道大解召村</t>
  </si>
  <si>
    <t>五图街道任家庄</t>
  </si>
  <si>
    <t>宝都街道曲家庄村</t>
  </si>
  <si>
    <t>宝城街道赵家庄</t>
  </si>
  <si>
    <t>红河镇店子村</t>
  </si>
  <si>
    <t>王玉芹</t>
  </si>
  <si>
    <t>郭修章</t>
  </si>
  <si>
    <t>冯怀芬</t>
  </si>
  <si>
    <t>徐桂才</t>
  </si>
  <si>
    <t>田淑芳</t>
  </si>
  <si>
    <t>鞠克山</t>
  </si>
  <si>
    <t>潘红梅</t>
  </si>
  <si>
    <t>董祥德</t>
  </si>
  <si>
    <t>王秀琴</t>
  </si>
  <si>
    <t>刘翠英</t>
  </si>
  <si>
    <t>高文荣</t>
  </si>
  <si>
    <t>刘淑兰</t>
  </si>
  <si>
    <t>玄风德</t>
  </si>
  <si>
    <t>吴乐平</t>
  </si>
  <si>
    <t>宝都街道冯家庄</t>
  </si>
  <si>
    <t>红河镇吴家成官村</t>
  </si>
  <si>
    <t>红河镇南于家庄村</t>
  </si>
  <si>
    <t>红河镇林泉峪村</t>
  </si>
  <si>
    <t>滕晓宇</t>
  </si>
  <si>
    <t>张金传</t>
  </si>
  <si>
    <t>营丘镇任家宅科村</t>
  </si>
  <si>
    <t>宝城街道于家庄村</t>
  </si>
  <si>
    <t>开发区八里庄</t>
  </si>
  <si>
    <t>赵立国</t>
  </si>
  <si>
    <t>宝都街道蔡辛村</t>
  </si>
  <si>
    <t>周砚田</t>
  </si>
  <si>
    <t>毛连德</t>
  </si>
  <si>
    <t>宝都街道姜家庄</t>
  </si>
  <si>
    <t>宝城街道前北郝</t>
  </si>
  <si>
    <t>刘振峰</t>
  </si>
  <si>
    <t>宝城街道北三里</t>
  </si>
  <si>
    <t>刘永明</t>
  </si>
  <si>
    <t>宝城街道郑王村</t>
  </si>
  <si>
    <t>刘其忠</t>
  </si>
  <si>
    <t>张乐军</t>
  </si>
  <si>
    <t>乔官镇董家庄村</t>
  </si>
  <si>
    <t>乔官镇高阳村</t>
  </si>
  <si>
    <t>刘晓亮</t>
  </si>
  <si>
    <t>王曰春</t>
  </si>
  <si>
    <t>张玉堂</t>
  </si>
  <si>
    <t>庞永德</t>
  </si>
  <si>
    <t>唐培香</t>
  </si>
  <si>
    <t>营丘镇阿陀村</t>
  </si>
  <si>
    <t>王勤伟</t>
  </si>
  <si>
    <t>刘春</t>
  </si>
  <si>
    <t>杜继义</t>
  </si>
  <si>
    <t>李子义</t>
  </si>
  <si>
    <t>李金强</t>
  </si>
  <si>
    <t>孙奎田</t>
  </si>
  <si>
    <t>董迎</t>
  </si>
  <si>
    <t>田海龙</t>
  </si>
  <si>
    <t>孙中江</t>
  </si>
  <si>
    <t>侯风学</t>
  </si>
  <si>
    <t>丛建波</t>
  </si>
  <si>
    <t>吴建章</t>
  </si>
  <si>
    <t>宋爱之</t>
  </si>
  <si>
    <t>秦良国</t>
  </si>
  <si>
    <t>刘子明</t>
  </si>
  <si>
    <t>潘美秀</t>
  </si>
  <si>
    <t>李燕</t>
  </si>
  <si>
    <t>张淑花</t>
  </si>
  <si>
    <t>杨芹</t>
  </si>
  <si>
    <t>郑春花</t>
  </si>
  <si>
    <t>刘春鹏</t>
  </si>
  <si>
    <t>张培果</t>
  </si>
  <si>
    <t>李秀爱</t>
  </si>
  <si>
    <t>孙业勤</t>
  </si>
  <si>
    <t>朱学乐</t>
  </si>
  <si>
    <t>刘金鑫</t>
  </si>
  <si>
    <t>孟东友</t>
  </si>
  <si>
    <t>刘顺汉</t>
  </si>
  <si>
    <t>崔忠爱</t>
  </si>
  <si>
    <t>赵振良</t>
  </si>
  <si>
    <t>钟军伟</t>
  </si>
  <si>
    <t>宋维增</t>
  </si>
  <si>
    <t>田晓玉</t>
  </si>
  <si>
    <t>吴庆良</t>
  </si>
  <si>
    <t>鄌郚镇打鼓山</t>
  </si>
  <si>
    <t>五图徐家庙子</t>
  </si>
  <si>
    <t>昌乐县恒安街</t>
  </si>
  <si>
    <t>红河镇韩家集子村</t>
  </si>
  <si>
    <t>乔官镇西菜村</t>
  </si>
  <si>
    <t>吴荫良</t>
  </si>
  <si>
    <t>营丘镇南楼庄村</t>
  </si>
  <si>
    <t>红河镇大傅家官庄村</t>
  </si>
  <si>
    <t>红河镇北江家庄子村</t>
  </si>
  <si>
    <t>红河镇贾家成官村</t>
  </si>
  <si>
    <t>宝都街道南流泉</t>
  </si>
  <si>
    <t>刘福祥</t>
  </si>
  <si>
    <t>红河镇王家埠村</t>
  </si>
  <si>
    <t>辛贤玉</t>
  </si>
  <si>
    <t>邓文菊</t>
  </si>
  <si>
    <t>杨百林</t>
  </si>
  <si>
    <t>营丘镇镇自成官庄村</t>
  </si>
  <si>
    <t>崔美廷</t>
  </si>
  <si>
    <t>季平</t>
  </si>
  <si>
    <t>高永明</t>
  </si>
  <si>
    <t>鄌郚镇西李家庄</t>
  </si>
  <si>
    <t>曹伦德</t>
  </si>
  <si>
    <t>营丘镇前张次村</t>
  </si>
  <si>
    <t>赵瑞芹</t>
  </si>
  <si>
    <t>李来文</t>
  </si>
  <si>
    <t>张迎军</t>
  </si>
  <si>
    <t>张玉宝</t>
  </si>
  <si>
    <t>刘会亭</t>
  </si>
  <si>
    <t>营丘镇东刘家河村</t>
  </si>
  <si>
    <t>刘命德</t>
  </si>
  <si>
    <t>营丘镇东太平村</t>
  </si>
  <si>
    <t>唐继果</t>
  </si>
  <si>
    <t>周建宇</t>
  </si>
  <si>
    <t>吴国凤</t>
  </si>
  <si>
    <t>王冠升</t>
  </si>
  <si>
    <t>刘伟江</t>
  </si>
  <si>
    <t>宝城街道前于刘</t>
  </si>
  <si>
    <t>庞春文</t>
  </si>
  <si>
    <t>五图 东上疃</t>
  </si>
  <si>
    <t>五图董家坊子</t>
  </si>
  <si>
    <t>徐敬义</t>
  </si>
  <si>
    <t>五图徐家河洼</t>
  </si>
  <si>
    <t>庞新洋</t>
  </si>
  <si>
    <t>李波</t>
  </si>
  <si>
    <t>朱思梅</t>
  </si>
  <si>
    <t>郝德孝</t>
  </si>
  <si>
    <t>邓桂福</t>
  </si>
  <si>
    <t>常英生</t>
  </si>
  <si>
    <t>刘月兰</t>
  </si>
  <si>
    <t>毛兴恩</t>
  </si>
  <si>
    <t>宝都街道毛家庄</t>
  </si>
  <si>
    <t>五图街道河洼村</t>
  </si>
  <si>
    <t>王传成</t>
  </si>
  <si>
    <t>滕英英</t>
  </si>
  <si>
    <t>丛建民</t>
  </si>
  <si>
    <t>杨玉全</t>
  </si>
  <si>
    <t>韩洪国</t>
  </si>
  <si>
    <t>常桂芬</t>
  </si>
  <si>
    <t>秦国宝</t>
  </si>
  <si>
    <t>贾玉举</t>
  </si>
  <si>
    <t>高国亮</t>
  </si>
  <si>
    <t>张小宝</t>
  </si>
  <si>
    <t>田恒春</t>
  </si>
  <si>
    <t>王善信</t>
  </si>
  <si>
    <t>营丘镇桃园村</t>
  </si>
  <si>
    <t>赵俊青</t>
  </si>
  <si>
    <t>董继伟</t>
  </si>
  <si>
    <t>昌乐县恒安街汽运鑫村</t>
  </si>
  <si>
    <t>马德文</t>
  </si>
  <si>
    <t>马财邦</t>
  </si>
  <si>
    <t>丁洪栋</t>
  </si>
  <si>
    <t>陈献发</t>
  </si>
  <si>
    <t>营丘镇陈坡村</t>
  </si>
  <si>
    <t>郝洪彬</t>
  </si>
  <si>
    <t>营丘镇郝家辛牟村</t>
  </si>
  <si>
    <t>葛琴</t>
  </si>
  <si>
    <t>葛文龙</t>
  </si>
  <si>
    <t>崔桂芬</t>
  </si>
  <si>
    <t>刘开元</t>
  </si>
  <si>
    <t>范新新</t>
  </si>
  <si>
    <t>韩爱利</t>
  </si>
  <si>
    <t>牛四美</t>
  </si>
  <si>
    <t>朱秋生</t>
  </si>
  <si>
    <t>刘培林</t>
  </si>
  <si>
    <t>宝城街道商家庄</t>
  </si>
  <si>
    <t>宝城街道东管</t>
  </si>
  <si>
    <t>刘福庆</t>
  </si>
  <si>
    <t>王占芬</t>
  </si>
  <si>
    <t>王福</t>
  </si>
  <si>
    <t>张军</t>
  </si>
  <si>
    <t>于效乐</t>
  </si>
  <si>
    <t>孙玉娥</t>
  </si>
  <si>
    <t>李聿朋</t>
  </si>
  <si>
    <t>董祥修</t>
  </si>
  <si>
    <t>赵启学</t>
  </si>
  <si>
    <t>曲文超</t>
  </si>
  <si>
    <t>王长峰</t>
  </si>
  <si>
    <t>王付勇</t>
  </si>
  <si>
    <t>刘敏</t>
  </si>
  <si>
    <t>宝城街道马家河</t>
  </si>
  <si>
    <t>刘文杰</t>
  </si>
  <si>
    <t>营丘镇刘寺官庄村</t>
  </si>
  <si>
    <t>马世广</t>
  </si>
  <si>
    <t>徐宁宁</t>
  </si>
  <si>
    <t>刘旭</t>
  </si>
  <si>
    <t>宝城街道西任疃</t>
  </si>
  <si>
    <t>马秀平</t>
  </si>
  <si>
    <t>王永强</t>
  </si>
  <si>
    <t>营丘镇阿陀四村</t>
  </si>
  <si>
    <t>王海明</t>
  </si>
  <si>
    <t>红河镇闫家沟村</t>
  </si>
  <si>
    <t>赵海燕</t>
  </si>
  <si>
    <t>昌乐县古城街</t>
  </si>
  <si>
    <t>宝城街道西水坡</t>
  </si>
  <si>
    <t>于日兰</t>
  </si>
  <si>
    <t>钱成增</t>
  </si>
  <si>
    <t>朱刘街道钱家庄村</t>
  </si>
  <si>
    <t>宝城街道郑王</t>
  </si>
  <si>
    <t>红河镇崖下店子村</t>
  </si>
  <si>
    <t>红河镇宋家老庄村</t>
  </si>
  <si>
    <t>宝都街道刘家桥</t>
  </si>
  <si>
    <t>营丘镇前张村</t>
  </si>
  <si>
    <t>刘桂兰</t>
  </si>
  <si>
    <t>营丘镇付家河岔村</t>
  </si>
  <si>
    <t>王怀营</t>
  </si>
  <si>
    <t>巢贵志</t>
  </si>
  <si>
    <t>营丘镇23号</t>
  </si>
  <si>
    <t>陈法德</t>
  </si>
  <si>
    <t>张纪国</t>
  </si>
  <si>
    <t>王福利</t>
  </si>
  <si>
    <t>王琼</t>
  </si>
  <si>
    <t>张建锋</t>
  </si>
  <si>
    <t>刘树海</t>
  </si>
  <si>
    <t>刘德昌</t>
  </si>
  <si>
    <t>家庭住址</t>
  </si>
  <si>
    <t>赵文学</t>
  </si>
  <si>
    <t>郑进田</t>
  </si>
  <si>
    <t>张加利</t>
  </si>
  <si>
    <t>崔怀文</t>
  </si>
  <si>
    <t>泮文英</t>
  </si>
  <si>
    <t>宝城街道邢家河</t>
  </si>
  <si>
    <t>李建松</t>
  </si>
  <si>
    <t>宝城街道东水坡</t>
  </si>
  <si>
    <t>吕爱英</t>
  </si>
  <si>
    <t>宝都街道大杨</t>
  </si>
  <si>
    <t>冯玫瑰</t>
  </si>
  <si>
    <t>田敬乐</t>
  </si>
  <si>
    <t>宝都街道后营子</t>
  </si>
  <si>
    <t>宝都街道蔡辛</t>
  </si>
  <si>
    <t>秦保成</t>
  </si>
  <si>
    <t>秦军成</t>
  </si>
  <si>
    <t>钟玉芳</t>
  </si>
  <si>
    <t>于桂华</t>
  </si>
  <si>
    <t>邢瑞连</t>
  </si>
  <si>
    <t>秦奉江</t>
  </si>
  <si>
    <t>李志</t>
  </si>
  <si>
    <t>钟安才</t>
  </si>
  <si>
    <t>张安芳</t>
  </si>
  <si>
    <t>刘贵香</t>
  </si>
  <si>
    <t>薛小妮</t>
  </si>
  <si>
    <t>刘薛梅</t>
  </si>
  <si>
    <t>郑志华</t>
  </si>
  <si>
    <t>王本孝</t>
  </si>
  <si>
    <t>吴梦菲</t>
  </si>
  <si>
    <t>吴梦娜</t>
  </si>
  <si>
    <t>亓彩红</t>
  </si>
  <si>
    <t>五图街道辛旺村</t>
  </si>
  <si>
    <t>吴广超</t>
  </si>
  <si>
    <t>红河镇肖家河村</t>
  </si>
  <si>
    <t>周学梅</t>
  </si>
  <si>
    <t>刘春起</t>
  </si>
  <si>
    <t>红河镇纪家屯村</t>
  </si>
  <si>
    <t>高竟竟</t>
  </si>
  <si>
    <t>红河镇台东官庄村</t>
  </si>
  <si>
    <t>南国清</t>
  </si>
  <si>
    <t>杨官正</t>
  </si>
  <si>
    <t>宋治俊</t>
  </si>
  <si>
    <t>营丘镇泥沟子村</t>
  </si>
  <si>
    <t>宋明全</t>
  </si>
  <si>
    <t>营丘镇阿陀一村</t>
  </si>
  <si>
    <t>崔同昌</t>
  </si>
  <si>
    <t>彭晓明</t>
  </si>
  <si>
    <t>于伟红</t>
  </si>
  <si>
    <t>赵允安</t>
  </si>
  <si>
    <t>赵允田</t>
  </si>
  <si>
    <t>宝城街道石家庄</t>
  </si>
  <si>
    <t>刘曰武</t>
  </si>
  <si>
    <t>高崖库区后河野</t>
  </si>
  <si>
    <t>周立三</t>
  </si>
  <si>
    <t>宝都街道常庄</t>
  </si>
  <si>
    <t>杨金香</t>
  </si>
  <si>
    <t>刘文德</t>
  </si>
  <si>
    <t>郭静</t>
  </si>
  <si>
    <t>昌乐县颐和家园</t>
  </si>
  <si>
    <t>吴玉明</t>
  </si>
  <si>
    <t>刘启学</t>
  </si>
  <si>
    <t>张合亮</t>
  </si>
  <si>
    <t>刘春林</t>
  </si>
  <si>
    <t>刘兰军</t>
  </si>
  <si>
    <t>田敬鹏</t>
  </si>
  <si>
    <t>石乐民</t>
  </si>
  <si>
    <t>鄌郚镇北沙沟村</t>
  </si>
  <si>
    <t>刘国江</t>
  </si>
  <si>
    <t>刘明生</t>
  </si>
  <si>
    <t>陶爱英</t>
  </si>
  <si>
    <t>高升奎</t>
  </si>
  <si>
    <t>赵士胜</t>
  </si>
  <si>
    <t>宋中营</t>
  </si>
  <si>
    <t>杨建民</t>
  </si>
  <si>
    <t>马会邦</t>
  </si>
  <si>
    <t>王国图</t>
  </si>
  <si>
    <t>冀华欣</t>
  </si>
  <si>
    <t>五图街道后池子村</t>
  </si>
  <si>
    <t>王其凤</t>
  </si>
  <si>
    <t>五图街道罗圈村</t>
  </si>
  <si>
    <t>吴春三</t>
  </si>
  <si>
    <t>张桂英</t>
  </si>
  <si>
    <t>刘树平</t>
  </si>
  <si>
    <t>吴培花</t>
  </si>
  <si>
    <t>红河镇孟家庄村</t>
  </si>
  <si>
    <t>张园</t>
  </si>
  <si>
    <t>朱刘街道东圈</t>
  </si>
  <si>
    <t>朱刘街道办事处2号</t>
  </si>
  <si>
    <t>王兴国</t>
  </si>
  <si>
    <t>李玉芬</t>
  </si>
  <si>
    <t>滕利强</t>
  </si>
  <si>
    <t>营丘镇上埠村</t>
  </si>
  <si>
    <t>康忠云</t>
  </si>
  <si>
    <t>营丘镇大徐家庄村</t>
  </si>
  <si>
    <t>潘来军</t>
  </si>
  <si>
    <t>营丘镇刘家宅科村</t>
  </si>
  <si>
    <t>扈秀英</t>
  </si>
  <si>
    <t>崔文涛</t>
  </si>
  <si>
    <t>刘树兰</t>
  </si>
  <si>
    <t>营丘镇东张庄村</t>
  </si>
  <si>
    <t>丰茂胜</t>
  </si>
  <si>
    <t>付本平</t>
  </si>
  <si>
    <t>宝都街道付家埠头</t>
  </si>
  <si>
    <t>宝都街道吕家庄</t>
  </si>
  <si>
    <t>郇述礼</t>
  </si>
  <si>
    <t>鄌郚镇师家沟村211号</t>
  </si>
  <si>
    <t>陈加升</t>
  </si>
  <si>
    <t>侯风喜</t>
  </si>
  <si>
    <t>鄌郚镇牙庄村15号</t>
  </si>
  <si>
    <t>石明金</t>
  </si>
  <si>
    <t>鄌郚镇青石河村130号</t>
  </si>
  <si>
    <t>刘召荣</t>
  </si>
  <si>
    <t>王怀旺</t>
  </si>
  <si>
    <t>高崖库区卧牛石官庄村</t>
  </si>
  <si>
    <t>高月梅</t>
  </si>
  <si>
    <t>刘素英</t>
  </si>
  <si>
    <t>五图街道李家老庄村</t>
  </si>
  <si>
    <t>沈宝花</t>
  </si>
  <si>
    <t>宋莲花</t>
  </si>
  <si>
    <t>冯怀忠</t>
  </si>
  <si>
    <t>红河镇冯家庄村</t>
  </si>
  <si>
    <t>刘文科</t>
  </si>
  <si>
    <t>朱刘街道万庄</t>
  </si>
  <si>
    <t>昌乐县朱刘街道团结路6号</t>
  </si>
  <si>
    <t>刘明光</t>
  </si>
  <si>
    <t>张红磊</t>
  </si>
  <si>
    <t>营丘镇张庄村</t>
  </si>
  <si>
    <t>李云龙</t>
  </si>
  <si>
    <t>丛维强</t>
  </si>
  <si>
    <t>营丘镇太平店子村</t>
  </si>
  <si>
    <t>昌乐县胶王路693号</t>
  </si>
  <si>
    <t>刘佃永</t>
  </si>
  <si>
    <t>宝城街道孤山庙</t>
  </si>
  <si>
    <t>秦焕章</t>
  </si>
  <si>
    <t>鄌郚镇秦家河洼村23号</t>
  </si>
  <si>
    <t>鄌郚镇东包庄村24号</t>
  </si>
  <si>
    <t>张化春</t>
  </si>
  <si>
    <t>鄌郚镇大北良村263号</t>
  </si>
  <si>
    <t>朱由田</t>
  </si>
  <si>
    <t>高崖库区山坡西沟</t>
  </si>
  <si>
    <t>李永生</t>
  </si>
  <si>
    <t>田来全</t>
  </si>
  <si>
    <t>刘爱香</t>
  </si>
  <si>
    <t>李美兰</t>
  </si>
  <si>
    <t>营丘镇大宅科村</t>
  </si>
  <si>
    <t>营丘镇前店子村</t>
  </si>
  <si>
    <t>王秀凤</t>
  </si>
  <si>
    <t>刘锋</t>
  </si>
  <si>
    <t>贾玉龙</t>
  </si>
  <si>
    <t>刘丽红</t>
  </si>
  <si>
    <t>张永花</t>
  </si>
  <si>
    <t>李洋</t>
  </si>
  <si>
    <t>潘民</t>
  </si>
  <si>
    <t>聂中启</t>
  </si>
  <si>
    <t>田恒合</t>
  </si>
  <si>
    <t>李兰霞</t>
  </si>
  <si>
    <t>宋中德</t>
  </si>
  <si>
    <t>王江凤</t>
  </si>
  <si>
    <t>姜以全</t>
  </si>
  <si>
    <t>陈志德</t>
  </si>
  <si>
    <t>金日各青</t>
  </si>
  <si>
    <t>王树元</t>
  </si>
  <si>
    <t>张玉良</t>
  </si>
  <si>
    <t>张学义</t>
  </si>
  <si>
    <t>田敬礼</t>
  </si>
  <si>
    <t>赵序芳</t>
  </si>
  <si>
    <t>高倩雯</t>
  </si>
  <si>
    <t>滕忻伟</t>
  </si>
  <si>
    <t>刘国泉</t>
  </si>
  <si>
    <t>营丘镇西屋官庄村</t>
  </si>
  <si>
    <t>刘会礼</t>
  </si>
  <si>
    <t>营丘镇北崔村</t>
  </si>
  <si>
    <t>刘贵阳</t>
  </si>
  <si>
    <t>康维春</t>
  </si>
  <si>
    <t>张志琴</t>
  </si>
  <si>
    <t>张志芬</t>
  </si>
  <si>
    <t>张志苹</t>
  </si>
  <si>
    <t>滕世英</t>
  </si>
  <si>
    <t>亓克香</t>
  </si>
  <si>
    <t>宋会花</t>
  </si>
  <si>
    <t>五图街道马家龙湾村</t>
  </si>
  <si>
    <t>刘青江</t>
  </si>
  <si>
    <t>五图街道官地村</t>
  </si>
  <si>
    <t>徐庆福</t>
  </si>
  <si>
    <t>五图街道杨徐村</t>
  </si>
  <si>
    <t>赵长河</t>
  </si>
  <si>
    <t>五图街道南郝村</t>
  </si>
  <si>
    <t>丰庆胜</t>
  </si>
  <si>
    <t>李亭</t>
  </si>
  <si>
    <t>宝都街道李家埠头</t>
  </si>
  <si>
    <t>田怀德</t>
  </si>
  <si>
    <t>宝都街道坡子村</t>
  </si>
  <si>
    <t>毛瑞伟</t>
  </si>
  <si>
    <t>宝都街道夏家庄村</t>
  </si>
  <si>
    <t>宝都街道前营子</t>
  </si>
  <si>
    <t>齐恒杰</t>
  </si>
  <si>
    <t>宝都街道东齐村５６号</t>
  </si>
  <si>
    <t>刘兴全</t>
  </si>
  <si>
    <t>宝都街道刘家辛村</t>
  </si>
  <si>
    <t>齐秀俊</t>
  </si>
  <si>
    <t>刘兰</t>
  </si>
  <si>
    <t>宝都街道刘家辛村１</t>
  </si>
  <si>
    <t>田守平</t>
  </si>
  <si>
    <t>许生秀</t>
  </si>
  <si>
    <t>宝都街道南楼村</t>
  </si>
  <si>
    <t>昌乐县红河镇店子村</t>
  </si>
  <si>
    <t>赵德启</t>
  </si>
  <si>
    <t>昌乐县红河镇肖家河村</t>
  </si>
  <si>
    <t>李美霞</t>
  </si>
  <si>
    <t>昌乐县红河镇东郭家庄村</t>
  </si>
  <si>
    <t>滕世君</t>
  </si>
  <si>
    <t>昌乐营丘镇上埠村</t>
  </si>
  <si>
    <t>宋文强</t>
  </si>
  <si>
    <t>昌乐县利民街325号</t>
  </si>
  <si>
    <t>钟继源</t>
  </si>
  <si>
    <t>刘妍汝</t>
  </si>
  <si>
    <t>张立凤</t>
  </si>
  <si>
    <t>张建一</t>
  </si>
  <si>
    <t>张传仁</t>
  </si>
  <si>
    <t>高波涛</t>
  </si>
  <si>
    <t>宋春喜</t>
  </si>
  <si>
    <t>徐光顺</t>
  </si>
  <si>
    <t>王洪伟</t>
  </si>
  <si>
    <t>田丽娟</t>
  </si>
  <si>
    <t>许克明</t>
  </si>
  <si>
    <t>徐培顺</t>
  </si>
  <si>
    <t>刘玉峰</t>
  </si>
  <si>
    <t>营丘镇田家木庄村</t>
  </si>
  <si>
    <t>李俊全</t>
  </si>
  <si>
    <t>田恒先</t>
  </si>
  <si>
    <t>张忠国</t>
  </si>
  <si>
    <t>李中全</t>
  </si>
  <si>
    <t>赵华玲</t>
  </si>
  <si>
    <t>李宝翠</t>
  </si>
  <si>
    <t>于观义</t>
  </si>
  <si>
    <t>杨荣华</t>
  </si>
  <si>
    <t>邱建成</t>
  </si>
  <si>
    <t>夏丽</t>
  </si>
  <si>
    <t>赵成修</t>
  </si>
  <si>
    <t>李庆林</t>
  </si>
  <si>
    <t>张新健</t>
  </si>
  <si>
    <t>宝都街道张家埠头村</t>
  </si>
  <si>
    <t>许磊</t>
  </si>
  <si>
    <t>秦运伟</t>
  </si>
  <si>
    <t>宝都街道南三里村</t>
  </si>
  <si>
    <t>肖文敏</t>
  </si>
  <si>
    <t>王树增</t>
  </si>
  <si>
    <t>宝都街道东西王</t>
  </si>
  <si>
    <t>薛宗亮</t>
  </si>
  <si>
    <t>马洪义</t>
  </si>
  <si>
    <t>昌乐县红河镇李钦官庄村</t>
  </si>
  <si>
    <t>曲连文</t>
  </si>
  <si>
    <t>昌乐县红河镇马家庄子村</t>
  </si>
  <si>
    <t>赵淑萍</t>
  </si>
  <si>
    <t>张传书</t>
  </si>
  <si>
    <t>李新平</t>
  </si>
  <si>
    <t>赵培强</t>
  </si>
  <si>
    <t>艾学亮</t>
  </si>
  <si>
    <t>刘立兰</t>
  </si>
  <si>
    <t>张永</t>
  </si>
  <si>
    <t>张于珍</t>
  </si>
  <si>
    <t>高崖库区南高家庄村</t>
  </si>
  <si>
    <t>张立美</t>
  </si>
  <si>
    <t>钟立民</t>
  </si>
  <si>
    <t>宋中宾</t>
  </si>
  <si>
    <t>孙海宝</t>
  </si>
  <si>
    <t>赵世民</t>
  </si>
  <si>
    <t>程美兴</t>
  </si>
  <si>
    <t>高永青</t>
  </si>
  <si>
    <t>张春林</t>
  </si>
  <si>
    <t>丁延军</t>
  </si>
  <si>
    <t>李伟</t>
  </si>
  <si>
    <t>刘洪清</t>
  </si>
  <si>
    <t>张存申</t>
  </si>
  <si>
    <t>解奎元</t>
  </si>
  <si>
    <t>于海福</t>
  </si>
  <si>
    <t>李江亭</t>
  </si>
  <si>
    <t>战洪亮</t>
  </si>
  <si>
    <t>刘潘</t>
  </si>
  <si>
    <t>刘红祥</t>
  </si>
  <si>
    <t>刘洪贤</t>
  </si>
  <si>
    <t>郭德</t>
  </si>
  <si>
    <t>郭焕彪</t>
  </si>
  <si>
    <t>冯德正</t>
  </si>
  <si>
    <t>毛建坤</t>
  </si>
  <si>
    <t>王永欣</t>
  </si>
  <si>
    <t>赵长庆</t>
  </si>
  <si>
    <t>陈玉荣</t>
  </si>
  <si>
    <t>齐惠鑫</t>
  </si>
  <si>
    <t>宝都街道后赵村</t>
  </si>
  <si>
    <t>辛瑞花</t>
  </si>
  <si>
    <t>五图街道响水崖子村</t>
  </si>
  <si>
    <t>孙洪文</t>
  </si>
  <si>
    <t>首阳山木田后村</t>
  </si>
  <si>
    <t>王春亮</t>
  </si>
  <si>
    <t>刘明亮</t>
  </si>
  <si>
    <t>杜燕燕</t>
  </si>
  <si>
    <t>潘连才</t>
  </si>
  <si>
    <t>高爱荣</t>
  </si>
  <si>
    <t>秦永芳</t>
  </si>
  <si>
    <t>昌乐县如家花园</t>
  </si>
  <si>
    <t>昌乐县昌盛三期</t>
  </si>
  <si>
    <t>李庆花</t>
  </si>
  <si>
    <t>刘光升</t>
  </si>
  <si>
    <t>毛兴法</t>
  </si>
  <si>
    <t>毛文芹</t>
  </si>
  <si>
    <t>徐英华</t>
  </si>
  <si>
    <t>毛连明</t>
  </si>
  <si>
    <t>杨学兴</t>
  </si>
  <si>
    <t>红河镇彭家沟村</t>
  </si>
  <si>
    <t>赵书启</t>
  </si>
  <si>
    <t>高振庆</t>
  </si>
  <si>
    <t>张君正</t>
  </si>
  <si>
    <t>秦桂娟</t>
  </si>
  <si>
    <t>邹德平</t>
  </si>
  <si>
    <t>潘继成</t>
  </si>
  <si>
    <t>李玉娟</t>
  </si>
  <si>
    <t>王树友</t>
  </si>
  <si>
    <t>张庆伟</t>
  </si>
  <si>
    <t>红河镇大宅科村</t>
  </si>
  <si>
    <t>王海堂</t>
  </si>
  <si>
    <t>代英明</t>
  </si>
  <si>
    <t>刘爱芹</t>
  </si>
  <si>
    <t>刘海峰</t>
  </si>
  <si>
    <t>吕海峰</t>
  </si>
  <si>
    <t>张美玲</t>
  </si>
  <si>
    <t>刘玉花</t>
  </si>
  <si>
    <t>李金香</t>
  </si>
  <si>
    <t>张宝亮</t>
  </si>
  <si>
    <t>高燕飞</t>
  </si>
  <si>
    <t>娄崇玉</t>
  </si>
  <si>
    <t>高佰德</t>
  </si>
  <si>
    <t>代玉霞</t>
  </si>
  <si>
    <t>王茂林</t>
  </si>
  <si>
    <t>王洪洋</t>
  </si>
  <si>
    <t>杜金峰</t>
  </si>
  <si>
    <t>刘海芸</t>
  </si>
  <si>
    <t>王立清</t>
  </si>
  <si>
    <t>于观勇</t>
  </si>
  <si>
    <t>任西功</t>
  </si>
  <si>
    <t>黄晓宇</t>
  </si>
  <si>
    <t>陶永升</t>
  </si>
  <si>
    <t>赵云成</t>
  </si>
  <si>
    <t>曲世杰</t>
  </si>
  <si>
    <t>闫吉章</t>
  </si>
  <si>
    <t>王成德</t>
  </si>
  <si>
    <t>代江东</t>
  </si>
  <si>
    <t>高锦梅</t>
  </si>
  <si>
    <t>韩家国</t>
  </si>
  <si>
    <t>郝西安</t>
  </si>
  <si>
    <t>钟安和</t>
  </si>
  <si>
    <t>赵永明</t>
  </si>
  <si>
    <t>赵连福</t>
  </si>
  <si>
    <t>黄荣太</t>
  </si>
  <si>
    <t>于淑兰</t>
  </si>
  <si>
    <t>丁炳友</t>
  </si>
  <si>
    <t>李磊</t>
  </si>
  <si>
    <t>范明章</t>
  </si>
  <si>
    <t>耿立宏</t>
  </si>
  <si>
    <t>于盼盼</t>
  </si>
  <si>
    <t>潘光起</t>
  </si>
  <si>
    <t>于海中</t>
  </si>
  <si>
    <t>王桂梅</t>
  </si>
  <si>
    <t>刘伟伟</t>
  </si>
  <si>
    <t>李玉贤</t>
  </si>
  <si>
    <t>李会春</t>
  </si>
  <si>
    <t>赵培昌</t>
  </si>
  <si>
    <t>郇述琴</t>
  </si>
  <si>
    <t>朱学平</t>
  </si>
  <si>
    <t>刘卫林</t>
  </si>
  <si>
    <t>杨恩菊</t>
  </si>
  <si>
    <t>石永军</t>
  </si>
  <si>
    <t>王本成</t>
  </si>
  <si>
    <t>秦丹文</t>
  </si>
  <si>
    <t>张经娟</t>
  </si>
  <si>
    <t>刘西英</t>
  </si>
  <si>
    <t>李成林</t>
  </si>
  <si>
    <t>秦洪波</t>
  </si>
  <si>
    <t>张福源</t>
  </si>
  <si>
    <t>张森</t>
  </si>
  <si>
    <t>王洪联</t>
  </si>
  <si>
    <t>张昊宇</t>
  </si>
  <si>
    <t>杨振堂</t>
  </si>
  <si>
    <t>刁华安</t>
  </si>
  <si>
    <t>王会贞</t>
  </si>
  <si>
    <t>伦爱春</t>
  </si>
  <si>
    <t>郇述金</t>
  </si>
  <si>
    <t>刘子文</t>
  </si>
  <si>
    <t>葛士华</t>
  </si>
  <si>
    <t>吴吉祥</t>
  </si>
  <si>
    <t>葛立胜</t>
  </si>
  <si>
    <t>辛玉平</t>
  </si>
  <si>
    <t>王仁娟</t>
  </si>
  <si>
    <t>王仁宝</t>
  </si>
  <si>
    <t>刘祖兰</t>
  </si>
  <si>
    <t>贾桂风</t>
  </si>
  <si>
    <t>张中梅</t>
  </si>
  <si>
    <t>王长堂</t>
  </si>
  <si>
    <t>南乐升</t>
  </si>
  <si>
    <t>刘怀金</t>
  </si>
  <si>
    <t>肖翠</t>
  </si>
  <si>
    <t>田光成</t>
  </si>
  <si>
    <t>林铁</t>
  </si>
  <si>
    <t>李天明</t>
  </si>
  <si>
    <t>王者钦</t>
  </si>
  <si>
    <t>梁树花</t>
  </si>
  <si>
    <t>刘感恩</t>
  </si>
  <si>
    <t>杨振成</t>
  </si>
  <si>
    <t>吴丽丽</t>
  </si>
  <si>
    <t>贾华香</t>
  </si>
  <si>
    <t>李玉涛</t>
  </si>
  <si>
    <t>王丽平</t>
  </si>
  <si>
    <t>肖光磊</t>
  </si>
  <si>
    <t>宋教根</t>
  </si>
  <si>
    <t>马顺尧</t>
  </si>
  <si>
    <t>刘新霞</t>
  </si>
  <si>
    <t>孙业贵</t>
  </si>
  <si>
    <t>王荣文</t>
  </si>
  <si>
    <t>高连强</t>
  </si>
  <si>
    <t>钟雪芹</t>
  </si>
  <si>
    <t>滕继平</t>
  </si>
  <si>
    <t>唐拥军</t>
  </si>
  <si>
    <t>高沙沙</t>
  </si>
  <si>
    <t>王金德</t>
  </si>
  <si>
    <t>徐永忠</t>
  </si>
  <si>
    <t>陈景兰</t>
  </si>
  <si>
    <t>赵世亭</t>
  </si>
  <si>
    <t>邱新存</t>
  </si>
  <si>
    <t>韩腾仪</t>
  </si>
  <si>
    <t>肢体残疾</t>
  </si>
  <si>
    <t>智力残疾</t>
  </si>
  <si>
    <t>营丘镇李官庄村１２７号</t>
  </si>
  <si>
    <t>营丘镇马宋村５９号</t>
  </si>
  <si>
    <t>营丘镇桃园官庄村</t>
  </si>
  <si>
    <t>营丘镇营邱村262号</t>
  </si>
  <si>
    <t>鄌郚镇北鄌郚</t>
  </si>
  <si>
    <t>乔官镇耿家庄村</t>
  </si>
  <si>
    <t>乔官镇陈木村</t>
  </si>
  <si>
    <t>乔官镇凤岐村</t>
  </si>
  <si>
    <t>乔官镇东河村</t>
  </si>
  <si>
    <t>鄌郚镇南姚家庄村</t>
  </si>
  <si>
    <t>鄌郚镇东钟村</t>
  </si>
  <si>
    <t>乔官镇响水崖村</t>
  </si>
  <si>
    <t>乔官镇东菜村</t>
  </si>
  <si>
    <t>乔官镇程家庄村</t>
  </si>
  <si>
    <t>乔官镇唐后村</t>
  </si>
  <si>
    <t>乔官镇任家河村</t>
  </si>
  <si>
    <t>乔官镇青龙村</t>
  </si>
  <si>
    <t>秦桂贞</t>
  </si>
  <si>
    <t>鄌郚镇冯家沟</t>
  </si>
  <si>
    <t>张夕玲</t>
  </si>
  <si>
    <t>鄌郚镇卢家庄子村</t>
  </si>
  <si>
    <t>红河镇贾家庄子村</t>
  </si>
  <si>
    <t>孙伟全</t>
  </si>
  <si>
    <t>红河镇贾家小庄村</t>
  </si>
  <si>
    <t>宝城街道东风</t>
  </si>
  <si>
    <t>宝城街道后石埠</t>
  </si>
  <si>
    <t>营丘镇田家老庄</t>
  </si>
  <si>
    <t>王孝东</t>
  </si>
  <si>
    <t>鄌郚镇漳河北</t>
  </si>
  <si>
    <t>鄌郚镇杨庄</t>
  </si>
  <si>
    <t>马光英</t>
  </si>
  <si>
    <t>鄌郚镇董家沟村</t>
  </si>
  <si>
    <t>红河镇芦沟村</t>
  </si>
  <si>
    <t>红河镇刘家岭村</t>
  </si>
  <si>
    <t>陈兰英</t>
  </si>
  <si>
    <t>徐桂芳</t>
  </si>
  <si>
    <t>张锡美</t>
  </si>
  <si>
    <t>杨云会</t>
  </si>
  <si>
    <t>田恒强</t>
  </si>
  <si>
    <t>胡海宝</t>
  </si>
  <si>
    <t>肖传文</t>
  </si>
  <si>
    <t>李玉浩</t>
  </si>
  <si>
    <t>刘涛</t>
  </si>
  <si>
    <t>宝都街道西村</t>
  </si>
  <si>
    <t>王学武</t>
  </si>
  <si>
    <t>魏叔英</t>
  </si>
  <si>
    <t>滕玉良</t>
  </si>
  <si>
    <t>营丘镇营邱河南村</t>
  </si>
  <si>
    <t>赵长坤</t>
  </si>
  <si>
    <t>五图街道西耿安村</t>
  </si>
  <si>
    <t>玄风兰</t>
  </si>
  <si>
    <t>孔祥强</t>
  </si>
  <si>
    <t>李羿欧</t>
  </si>
  <si>
    <t>张常臻</t>
  </si>
  <si>
    <t>王心学</t>
  </si>
  <si>
    <t>齐洪安</t>
  </si>
  <si>
    <t>宝都街道东齐村</t>
  </si>
  <si>
    <t>高永涛</t>
  </si>
  <si>
    <t>高崖库区南高家村</t>
  </si>
  <si>
    <t>杜霞</t>
  </si>
  <si>
    <t>高崖库区南高庄村</t>
  </si>
  <si>
    <t>张传生</t>
  </si>
  <si>
    <t>高崖库区董家庄</t>
  </si>
  <si>
    <t>张华章</t>
  </si>
  <si>
    <t>张效英</t>
  </si>
  <si>
    <t>张海杰</t>
  </si>
  <si>
    <t>李超平</t>
  </si>
  <si>
    <t>刘跃华</t>
  </si>
  <si>
    <t>鄌郚镇良河源村</t>
  </si>
  <si>
    <t>秦克广</t>
  </si>
  <si>
    <t>陶春兰</t>
  </si>
  <si>
    <t>张克昌</t>
  </si>
  <si>
    <t>鄌郚镇东包村</t>
  </si>
  <si>
    <t>刘元桂</t>
  </si>
  <si>
    <t>王仁成</t>
  </si>
  <si>
    <t>秦学修</t>
  </si>
  <si>
    <t>刘太春</t>
  </si>
  <si>
    <t>李升彬</t>
  </si>
  <si>
    <t>张雪岗</t>
  </si>
  <si>
    <t>赵世英</t>
  </si>
  <si>
    <t>梁纪东</t>
  </si>
  <si>
    <t>田保中</t>
  </si>
  <si>
    <t>乔官镇刘家庄子村</t>
  </si>
  <si>
    <t>潘国祥</t>
  </si>
  <si>
    <t>乔官镇耿官村</t>
  </si>
  <si>
    <t>王鑫杨</t>
  </si>
  <si>
    <t>陈海霞</t>
  </si>
  <si>
    <t>韩玉寒</t>
  </si>
  <si>
    <t>田家温</t>
  </si>
  <si>
    <t>邱全德</t>
  </si>
  <si>
    <t>倪吉峰</t>
  </si>
  <si>
    <t>刘国富</t>
  </si>
  <si>
    <t>王晓伟</t>
  </si>
  <si>
    <t>姚化芬</t>
  </si>
  <si>
    <t>五图街道徐家庙子村</t>
  </si>
  <si>
    <t>崔月兰</t>
  </si>
  <si>
    <t>五图街道前店子村</t>
  </si>
  <si>
    <t>五图街道南寨村</t>
  </si>
  <si>
    <t>五图街道西庵村</t>
  </si>
  <si>
    <t>王怀宝</t>
  </si>
  <si>
    <t>张淑爱</t>
  </si>
  <si>
    <t>孟庆娟</t>
  </si>
  <si>
    <t>肖华春</t>
  </si>
  <si>
    <t>红河镇清河村</t>
  </si>
  <si>
    <t>孟祥云</t>
  </si>
  <si>
    <t>刘思元</t>
  </si>
  <si>
    <t>朱晓斌</t>
  </si>
  <si>
    <t>宝城街道八里庄</t>
  </si>
  <si>
    <t>刘润吉</t>
  </si>
  <si>
    <t>宝城街道孙富庄</t>
  </si>
  <si>
    <t>丁曰忠</t>
  </si>
  <si>
    <t>夏瑞风</t>
  </si>
  <si>
    <t>王双成</t>
  </si>
  <si>
    <t>刘夕洪</t>
  </si>
  <si>
    <t>崔万秀</t>
  </si>
  <si>
    <t>李云集</t>
  </si>
  <si>
    <t>王玉国</t>
  </si>
  <si>
    <t>朱孝青</t>
  </si>
  <si>
    <t>于芳美</t>
  </si>
  <si>
    <t>吕嫣然</t>
  </si>
  <si>
    <t>李学平</t>
  </si>
  <si>
    <t>石明竹</t>
  </si>
  <si>
    <t>张素蕊</t>
  </si>
  <si>
    <t>崔兆学</t>
  </si>
  <si>
    <t>鄌郚镇东河疃村</t>
  </si>
  <si>
    <t>秦现林</t>
  </si>
  <si>
    <t>田恒道</t>
  </si>
  <si>
    <t>杜秦氏</t>
  </si>
  <si>
    <t>刁立保</t>
  </si>
  <si>
    <t>鄌郚镇陈家店子村</t>
  </si>
  <si>
    <t>陈连岗</t>
  </si>
  <si>
    <t>鄌郚镇崔家庄村</t>
  </si>
  <si>
    <t>秦桂兰</t>
  </si>
  <si>
    <t>鄌郚镇杨庄村</t>
  </si>
  <si>
    <t>郇述功</t>
  </si>
  <si>
    <t>刘美荣</t>
  </si>
  <si>
    <t>赵兰欣</t>
  </si>
  <si>
    <t>王江峰</t>
  </si>
  <si>
    <t>王江泉</t>
  </si>
  <si>
    <t>乔官镇小左村</t>
  </si>
  <si>
    <t>崔学文</t>
  </si>
  <si>
    <t>乔官镇南周村</t>
  </si>
  <si>
    <t>任瑞兰</t>
  </si>
  <si>
    <t>黄美霞</t>
  </si>
  <si>
    <t>任广景</t>
  </si>
  <si>
    <t>李光杰</t>
  </si>
  <si>
    <t>倪吉文</t>
  </si>
  <si>
    <t>乔官镇孙家庄村</t>
  </si>
  <si>
    <t>王俊法</t>
  </si>
  <si>
    <t>王其干</t>
  </si>
  <si>
    <t>王桂义</t>
  </si>
  <si>
    <t>乔官镇辛官村</t>
  </si>
  <si>
    <t>黄爱祥</t>
  </si>
  <si>
    <t>那瓦</t>
  </si>
  <si>
    <t>庞春建</t>
  </si>
  <si>
    <t>五图街道东上疃村</t>
  </si>
  <si>
    <t>张明兰</t>
  </si>
  <si>
    <t>赵来继</t>
  </si>
  <si>
    <t>马晓</t>
  </si>
  <si>
    <t>王任庆</t>
  </si>
  <si>
    <t>刘荣茂</t>
  </si>
  <si>
    <t>宝都街道刘家庄</t>
  </si>
  <si>
    <t>董奎英</t>
  </si>
  <si>
    <t>王瑞玲</t>
  </si>
  <si>
    <t>刘龙福</t>
  </si>
  <si>
    <t>周纪进</t>
  </si>
  <si>
    <t>周林工</t>
  </si>
  <si>
    <t>孙希宝</t>
  </si>
  <si>
    <t>于效杰</t>
  </si>
  <si>
    <t>王永群</t>
  </si>
  <si>
    <t>吴子学</t>
  </si>
  <si>
    <t>徐世贤</t>
  </si>
  <si>
    <t>红河镇周家成官村</t>
  </si>
  <si>
    <t>张荣昌</t>
  </si>
  <si>
    <t>刘洪来</t>
  </si>
  <si>
    <t>鞠瑞欣</t>
  </si>
  <si>
    <t>宋芹秀</t>
  </si>
  <si>
    <t>红河镇小五图村</t>
  </si>
  <si>
    <t>张于芳</t>
  </si>
  <si>
    <t>张全福</t>
  </si>
  <si>
    <t>赵军民</t>
  </si>
  <si>
    <t>宝城街道大北</t>
  </si>
  <si>
    <t>晋桂兰</t>
  </si>
  <si>
    <t>闫东芳</t>
  </si>
  <si>
    <t>孟宪红</t>
  </si>
  <si>
    <t>于进祥</t>
  </si>
  <si>
    <t>刘怀宝</t>
  </si>
  <si>
    <t>刘清义</t>
  </si>
  <si>
    <t>陈献吾</t>
  </si>
  <si>
    <t>孙同山</t>
  </si>
  <si>
    <t>营丘镇汶河村</t>
  </si>
  <si>
    <t>朱孝燕</t>
  </si>
  <si>
    <t>营丘镇西王村</t>
  </si>
  <si>
    <t>钟雪英</t>
  </si>
  <si>
    <t>吴更芹</t>
  </si>
  <si>
    <t>张立友</t>
  </si>
  <si>
    <t>吕永安</t>
  </si>
  <si>
    <t>刘春荣</t>
  </si>
  <si>
    <t>刘乐爱</t>
  </si>
  <si>
    <t>刘茂义</t>
  </si>
  <si>
    <t>鄌郚镇中和疃村</t>
  </si>
  <si>
    <t>赵玉祥</t>
  </si>
  <si>
    <t>王仙秋</t>
  </si>
  <si>
    <t>王焕书</t>
  </si>
  <si>
    <t>郭祖美</t>
  </si>
  <si>
    <t>贺春荣</t>
  </si>
  <si>
    <t>王守权</t>
  </si>
  <si>
    <t>李学孔</t>
  </si>
  <si>
    <t>王思兆</t>
  </si>
  <si>
    <t>孟祥友</t>
  </si>
  <si>
    <t>张西仁</t>
  </si>
  <si>
    <t>雷振英</t>
  </si>
  <si>
    <t>张克桂</t>
  </si>
  <si>
    <t>张秀荣</t>
  </si>
  <si>
    <t>邢新军</t>
  </si>
  <si>
    <t>秦会玲</t>
  </si>
  <si>
    <t>鄌郚镇良北沙沟村</t>
  </si>
  <si>
    <t>残疾等级</t>
  </si>
  <si>
    <t>残疾类型</t>
  </si>
  <si>
    <t>滕玉文</t>
  </si>
  <si>
    <t>王世明</t>
  </si>
  <si>
    <t>邵福才</t>
  </si>
  <si>
    <t>郝素玲</t>
  </si>
  <si>
    <t>程爱秋</t>
  </si>
  <si>
    <t>孙秀花</t>
  </si>
  <si>
    <t>潘建红</t>
  </si>
  <si>
    <t>王熙茹</t>
  </si>
  <si>
    <t>王亭亭</t>
  </si>
  <si>
    <t>崔健芳</t>
  </si>
  <si>
    <t>岳娟娟</t>
  </si>
  <si>
    <t>刘瑞兰</t>
  </si>
  <si>
    <t>韩庆吉</t>
  </si>
  <si>
    <t>刘仁合</t>
  </si>
  <si>
    <t>刘宝和</t>
  </si>
  <si>
    <t>刘佃友</t>
  </si>
  <si>
    <t>吕开玉</t>
  </si>
  <si>
    <t>江勇</t>
  </si>
  <si>
    <t>任建青</t>
  </si>
  <si>
    <t>程秀春</t>
  </si>
  <si>
    <t>宋乐善</t>
  </si>
  <si>
    <t>李增美</t>
  </si>
  <si>
    <t>崔永年</t>
  </si>
  <si>
    <t>姚桂玲</t>
  </si>
  <si>
    <t>唐守秀</t>
  </si>
  <si>
    <t>高志芹</t>
  </si>
  <si>
    <t>王德正</t>
  </si>
  <si>
    <t>刘建海</t>
  </si>
  <si>
    <t>郝兰英</t>
  </si>
  <si>
    <t>刘洪奎</t>
  </si>
  <si>
    <t>赵金光</t>
  </si>
  <si>
    <t>王希功</t>
  </si>
  <si>
    <t>吴美香</t>
  </si>
  <si>
    <t>郝同铁</t>
  </si>
  <si>
    <t>吴爱杰</t>
  </si>
  <si>
    <t>高祥仁</t>
  </si>
  <si>
    <t>高河信</t>
  </si>
  <si>
    <t>闫同礼</t>
  </si>
  <si>
    <t>孙中仁</t>
  </si>
  <si>
    <t>李玉华</t>
  </si>
  <si>
    <t>曹兰秀</t>
  </si>
  <si>
    <t>葛全贵</t>
  </si>
  <si>
    <t>代锦秀</t>
  </si>
  <si>
    <t>李正春</t>
  </si>
  <si>
    <t>于会兰</t>
  </si>
  <si>
    <t>高玲</t>
  </si>
  <si>
    <t>陈秀娟</t>
  </si>
  <si>
    <t xml:space="preserve">曹文忠 </t>
  </si>
  <si>
    <t>张汉生</t>
  </si>
  <si>
    <t>曹其芳</t>
  </si>
  <si>
    <t>杨文菊</t>
  </si>
  <si>
    <t>滕祖美</t>
  </si>
  <si>
    <t>赵宪芹</t>
  </si>
  <si>
    <t>董强</t>
  </si>
  <si>
    <t>董刚</t>
  </si>
  <si>
    <t>刘玉荣</t>
  </si>
  <si>
    <t>卞春华</t>
  </si>
  <si>
    <t>秦相明</t>
  </si>
  <si>
    <t>张苡铭</t>
  </si>
  <si>
    <t>吴凤芹</t>
  </si>
  <si>
    <t>吕玉花</t>
  </si>
  <si>
    <t>许祥朋</t>
  </si>
  <si>
    <t>周桂芳</t>
  </si>
  <si>
    <t>李君</t>
  </si>
  <si>
    <t>闫爱萍</t>
  </si>
  <si>
    <t>刘富</t>
  </si>
  <si>
    <t>尚玉欣</t>
  </si>
  <si>
    <t>王洪香</t>
  </si>
  <si>
    <t>李小妮</t>
  </si>
  <si>
    <t>孙相高</t>
  </si>
  <si>
    <t>田怀元</t>
  </si>
  <si>
    <t>肖代山</t>
  </si>
  <si>
    <t>葛连舜</t>
  </si>
  <si>
    <t>王继升</t>
  </si>
  <si>
    <t>程秀仁</t>
  </si>
  <si>
    <t>张同茂</t>
  </si>
  <si>
    <t>耿立阶</t>
  </si>
  <si>
    <t>孙瑞泽</t>
  </si>
  <si>
    <t>冯小丽</t>
  </si>
  <si>
    <t>刘化起</t>
  </si>
  <si>
    <t>李庆尧</t>
  </si>
  <si>
    <t>肖荣芬</t>
  </si>
  <si>
    <t>刘增仁</t>
  </si>
  <si>
    <t>赵彦美</t>
  </si>
  <si>
    <t>高恒升</t>
  </si>
  <si>
    <t>赵延江</t>
  </si>
  <si>
    <t>肖连英</t>
  </si>
  <si>
    <t>任瑞玲</t>
  </si>
  <si>
    <t>吕秀红</t>
  </si>
  <si>
    <t>李冰</t>
  </si>
  <si>
    <t>秦宇皓</t>
  </si>
  <si>
    <t>崔保长</t>
  </si>
  <si>
    <t>崔爱军</t>
  </si>
  <si>
    <t>袁开兰</t>
  </si>
  <si>
    <t>邱金龙</t>
  </si>
  <si>
    <t>陈秀兰</t>
  </si>
  <si>
    <t>唐子泰</t>
  </si>
  <si>
    <t>王秀丽</t>
  </si>
  <si>
    <t>隋长兰</t>
  </si>
  <si>
    <t>董海峰</t>
  </si>
  <si>
    <t>牟坤</t>
  </si>
  <si>
    <t>黄东海</t>
  </si>
  <si>
    <t>邹婷婷</t>
  </si>
  <si>
    <t>田开智</t>
  </si>
  <si>
    <t>范春晓</t>
  </si>
  <si>
    <t>秦香园</t>
  </si>
  <si>
    <t>郭兆路</t>
  </si>
  <si>
    <t>徐志勇</t>
  </si>
  <si>
    <t>路用海</t>
  </si>
  <si>
    <t>高风霞</t>
  </si>
  <si>
    <t>王书学</t>
  </si>
  <si>
    <t>毕晓萍</t>
  </si>
  <si>
    <t>李嘉乐</t>
  </si>
  <si>
    <t>李心祥</t>
  </si>
  <si>
    <t>巢平平</t>
  </si>
  <si>
    <t>孙安东</t>
  </si>
  <si>
    <t>孙乐宝</t>
  </si>
  <si>
    <t>丛红美</t>
  </si>
  <si>
    <t>王传红</t>
  </si>
  <si>
    <t>刘秀全</t>
  </si>
  <si>
    <t>秦改改</t>
  </si>
  <si>
    <t>陈加明</t>
  </si>
  <si>
    <t>李玉欣</t>
  </si>
  <si>
    <t>张春伟</t>
  </si>
  <si>
    <t>王连国</t>
  </si>
  <si>
    <t>周建勇</t>
  </si>
  <si>
    <t>赵书府</t>
  </si>
  <si>
    <t>于雪</t>
  </si>
  <si>
    <t>王加香</t>
  </si>
  <si>
    <t>刘丽</t>
  </si>
  <si>
    <t>刘瑞华</t>
  </si>
  <si>
    <t>徐立高</t>
  </si>
  <si>
    <t>刘京成</t>
  </si>
  <si>
    <t>田秀美</t>
  </si>
  <si>
    <t>杜海莹</t>
  </si>
  <si>
    <t>吴润芝</t>
  </si>
  <si>
    <t>王译彬</t>
  </si>
  <si>
    <t>孙荣良</t>
  </si>
  <si>
    <t>崔树胜</t>
  </si>
  <si>
    <t>吕开进</t>
  </si>
  <si>
    <t>刘立东</t>
  </si>
  <si>
    <t>钱媛媛</t>
  </si>
  <si>
    <t>赵玉敏</t>
  </si>
  <si>
    <t>刘永田</t>
  </si>
  <si>
    <t>王振国</t>
  </si>
  <si>
    <t>孟宪光</t>
  </si>
  <si>
    <t>王秀平</t>
  </si>
  <si>
    <t>张启凯</t>
  </si>
  <si>
    <t>刘新文</t>
  </si>
  <si>
    <t>王砚云</t>
  </si>
  <si>
    <t>王砚平</t>
  </si>
  <si>
    <t>孟凡宣</t>
  </si>
  <si>
    <t>赵栋军</t>
  </si>
  <si>
    <t>吴德香</t>
  </si>
  <si>
    <t>赵新太</t>
  </si>
  <si>
    <t>田继苹</t>
  </si>
  <si>
    <t>张万才</t>
  </si>
  <si>
    <t>张云君</t>
  </si>
  <si>
    <t>孟国经</t>
  </si>
  <si>
    <t>赵秀芹</t>
  </si>
  <si>
    <t>陈安玲</t>
  </si>
  <si>
    <t>张光荣</t>
  </si>
  <si>
    <t>高坡</t>
  </si>
  <si>
    <t>高卫</t>
  </si>
  <si>
    <t>岳金峰</t>
  </si>
  <si>
    <t>赵新江</t>
  </si>
  <si>
    <t>张效锋</t>
  </si>
  <si>
    <t>李爱香</t>
  </si>
  <si>
    <t>刘炳兰</t>
  </si>
  <si>
    <t>张增美</t>
  </si>
  <si>
    <t>王刚</t>
  </si>
  <si>
    <t>郝德江</t>
  </si>
  <si>
    <t>禚现成</t>
  </si>
  <si>
    <t>任庆坤</t>
  </si>
  <si>
    <t>刘焕玲</t>
  </si>
  <si>
    <t>王顺庆</t>
  </si>
  <si>
    <t>王庆生</t>
  </si>
  <si>
    <t>李海彦</t>
  </si>
  <si>
    <t>石明海</t>
  </si>
  <si>
    <t>王环丽</t>
  </si>
  <si>
    <t>李京文</t>
  </si>
  <si>
    <t>麻坤</t>
  </si>
  <si>
    <t>赵权</t>
  </si>
  <si>
    <t>高林智</t>
  </si>
  <si>
    <t>刘海涛</t>
  </si>
  <si>
    <t>王卫东</t>
  </si>
  <si>
    <t>李桂福</t>
  </si>
  <si>
    <t>李金洋</t>
  </si>
  <si>
    <t>张开萍</t>
  </si>
  <si>
    <t>左恒东</t>
  </si>
  <si>
    <t>王清运</t>
  </si>
  <si>
    <t>王浩璇</t>
  </si>
  <si>
    <t>任磊磊</t>
  </si>
  <si>
    <t>韩有贞</t>
  </si>
  <si>
    <t>张长孝</t>
  </si>
  <si>
    <t>王兴刚</t>
  </si>
  <si>
    <t>王北里</t>
  </si>
  <si>
    <t>李俊辉</t>
  </si>
  <si>
    <t>王亚芹</t>
  </si>
  <si>
    <t>陶学玉</t>
  </si>
  <si>
    <t>王玉军</t>
  </si>
  <si>
    <t>张法臻</t>
  </si>
  <si>
    <t>辛文竹</t>
  </si>
  <si>
    <t>任庆升</t>
  </si>
  <si>
    <t>陶家仪</t>
  </si>
  <si>
    <t>何传昌</t>
  </si>
  <si>
    <t>王洪禄</t>
  </si>
  <si>
    <t>张俊鑫</t>
  </si>
  <si>
    <t>刘洪财</t>
  </si>
  <si>
    <t>李为亮</t>
  </si>
  <si>
    <t>钟宏伟</t>
  </si>
  <si>
    <t>钟安孝</t>
  </si>
  <si>
    <t>刘昌田</t>
  </si>
  <si>
    <t>候德泉</t>
  </si>
  <si>
    <t>杨金龙</t>
  </si>
  <si>
    <t>刘菊修</t>
  </si>
  <si>
    <t>丁宝山</t>
  </si>
  <si>
    <t>田桂香</t>
  </si>
  <si>
    <t>李昌仁</t>
  </si>
  <si>
    <t>张常良</t>
  </si>
  <si>
    <t>刘云香</t>
  </si>
  <si>
    <t>李淑芬</t>
  </si>
  <si>
    <t>陈素英</t>
  </si>
  <si>
    <t>韩文庆</t>
  </si>
  <si>
    <t>赵莹</t>
  </si>
  <si>
    <t>崔松廷</t>
  </si>
  <si>
    <t>刘爱娟</t>
  </si>
  <si>
    <t>谢同武</t>
  </si>
  <si>
    <t>何文成</t>
  </si>
  <si>
    <t>刘永强</t>
  </si>
  <si>
    <t>宋建才</t>
  </si>
  <si>
    <t xml:space="preserve">刘增选 </t>
  </si>
  <si>
    <t>任庆书</t>
  </si>
  <si>
    <t>丁万祥</t>
  </si>
  <si>
    <t>拉儿</t>
  </si>
  <si>
    <t>王长桂</t>
  </si>
  <si>
    <t>吴风兰</t>
  </si>
  <si>
    <t>陈兆文</t>
  </si>
  <si>
    <t>钟延富</t>
  </si>
  <si>
    <t>韩孝庆</t>
  </si>
  <si>
    <t>李中爱</t>
  </si>
  <si>
    <t>刘树彬</t>
  </si>
  <si>
    <t>刘建勤</t>
  </si>
  <si>
    <t>张瑞兰</t>
  </si>
  <si>
    <t>韩春玲</t>
  </si>
  <si>
    <t>于福全</t>
  </si>
  <si>
    <t>高在华</t>
  </si>
  <si>
    <t>于国彬</t>
  </si>
  <si>
    <t>张俊花</t>
  </si>
  <si>
    <t>邹德贵</t>
  </si>
  <si>
    <t>张文来</t>
  </si>
  <si>
    <t>张培元</t>
  </si>
  <si>
    <t>李和康</t>
  </si>
  <si>
    <t>张和伟</t>
  </si>
  <si>
    <t>万古玲</t>
  </si>
  <si>
    <t>张春红</t>
  </si>
  <si>
    <t>王桂珍</t>
  </si>
  <si>
    <t>黄永知</t>
  </si>
  <si>
    <t>李正军</t>
  </si>
  <si>
    <t>王瑞东</t>
  </si>
  <si>
    <t>任庆红</t>
  </si>
  <si>
    <t>刘卫清</t>
  </si>
  <si>
    <t>赵永华</t>
  </si>
  <si>
    <t>李长学</t>
  </si>
  <si>
    <t>李庆舜</t>
  </si>
  <si>
    <t>王树清</t>
  </si>
  <si>
    <t>王书全</t>
  </si>
  <si>
    <t>郑立民</t>
  </si>
  <si>
    <t>丁法增</t>
  </si>
  <si>
    <t>王中和</t>
  </si>
  <si>
    <t>庞国增</t>
  </si>
  <si>
    <t>田双烽</t>
  </si>
  <si>
    <t>邢立德</t>
  </si>
  <si>
    <t>刘会芹</t>
  </si>
  <si>
    <t>袁立瑞</t>
  </si>
  <si>
    <t>张晓宁</t>
  </si>
  <si>
    <t>王希刚</t>
  </si>
  <si>
    <t>刘洪福</t>
  </si>
  <si>
    <t>刘青山</t>
  </si>
  <si>
    <t>周敬福</t>
  </si>
  <si>
    <t>解瑞泉</t>
  </si>
  <si>
    <t>王桂华</t>
  </si>
  <si>
    <t>毕立娇</t>
  </si>
  <si>
    <t>赵其彬</t>
  </si>
  <si>
    <t>田秀香</t>
  </si>
  <si>
    <t>刘立忠</t>
  </si>
  <si>
    <t>崔勤成</t>
  </si>
  <si>
    <t>李法国</t>
  </si>
  <si>
    <t>任德秀</t>
  </si>
  <si>
    <t>李心功</t>
  </si>
  <si>
    <t>任富宝</t>
  </si>
  <si>
    <t>江立立</t>
  </si>
  <si>
    <t>王金祥</t>
  </si>
  <si>
    <t>李永芳</t>
  </si>
  <si>
    <t>于学军</t>
  </si>
  <si>
    <t>刘香芹</t>
  </si>
  <si>
    <t>张守民</t>
  </si>
  <si>
    <t>郝洪兴</t>
  </si>
  <si>
    <t>黄秀芹</t>
  </si>
  <si>
    <t>黄玉香</t>
  </si>
  <si>
    <t>李光强</t>
  </si>
  <si>
    <t>刘翠霞</t>
  </si>
  <si>
    <t>刘凤翥</t>
  </si>
  <si>
    <t>刘慧涛</t>
  </si>
  <si>
    <t>刘西民</t>
  </si>
  <si>
    <t>卢桂仙</t>
  </si>
  <si>
    <t>吕姗</t>
  </si>
  <si>
    <t>毛兴军</t>
  </si>
  <si>
    <t>徐林元</t>
  </si>
  <si>
    <t>徐晓磊</t>
  </si>
  <si>
    <t>臧风禄</t>
  </si>
  <si>
    <t>朱海琪</t>
  </si>
  <si>
    <t>吴守国</t>
  </si>
  <si>
    <t>郝怀礼</t>
  </si>
  <si>
    <t>臧同成</t>
  </si>
  <si>
    <t>赵延成</t>
  </si>
  <si>
    <t>刘恩义</t>
  </si>
  <si>
    <t>王春德</t>
  </si>
  <si>
    <t>毕铸先</t>
  </si>
  <si>
    <t>周玉庆</t>
  </si>
  <si>
    <t>徐风芬</t>
  </si>
  <si>
    <t>徐凤英</t>
  </si>
  <si>
    <t>庞新景</t>
  </si>
  <si>
    <t>朱继录</t>
  </si>
  <si>
    <t>赵亮西</t>
  </si>
  <si>
    <t>杨升福</t>
  </si>
  <si>
    <t>刘召美</t>
  </si>
  <si>
    <t>刘海云</t>
  </si>
  <si>
    <t>刘春兰</t>
  </si>
  <si>
    <t>刘德光</t>
  </si>
  <si>
    <t>秦丽群</t>
  </si>
  <si>
    <t>于俊荣</t>
  </si>
  <si>
    <t>牟公田</t>
  </si>
  <si>
    <t>李英亮</t>
  </si>
  <si>
    <t xml:space="preserve">董成修
</t>
  </si>
  <si>
    <t>张炳林</t>
  </si>
  <si>
    <t>康忠森</t>
  </si>
  <si>
    <t>刘子宝</t>
  </si>
  <si>
    <t>黄召军</t>
  </si>
  <si>
    <t>黄召利</t>
  </si>
  <si>
    <t>吕翠燕</t>
  </si>
  <si>
    <t>秦学庆</t>
  </si>
  <si>
    <t>梁军</t>
  </si>
  <si>
    <t>刘永刚</t>
  </si>
  <si>
    <t>刘树岗</t>
  </si>
  <si>
    <t>刘山山</t>
  </si>
  <si>
    <t>范振昌</t>
  </si>
  <si>
    <t>冯庆媛</t>
  </si>
  <si>
    <t>刘冬梅</t>
  </si>
  <si>
    <t>刘桂花</t>
  </si>
  <si>
    <t>刘文合</t>
  </si>
  <si>
    <t>秦继花</t>
  </si>
  <si>
    <t>秦永斌</t>
  </si>
  <si>
    <t>于光娟</t>
  </si>
  <si>
    <t>张国山</t>
  </si>
  <si>
    <t>张英英</t>
  </si>
  <si>
    <t>钟洪卫</t>
  </si>
  <si>
    <t>钟京福</t>
  </si>
  <si>
    <t>周兴荣</t>
  </si>
  <si>
    <t>庞新贵</t>
  </si>
  <si>
    <t>高洪彩</t>
  </si>
  <si>
    <t>徐金明</t>
  </si>
  <si>
    <t>周兆贞</t>
  </si>
  <si>
    <t>赵书华</t>
  </si>
  <si>
    <t>陶家才</t>
  </si>
  <si>
    <t>高汝峰</t>
  </si>
  <si>
    <t>丁光学</t>
  </si>
  <si>
    <t>徐爱惠</t>
  </si>
  <si>
    <t>高成英</t>
  </si>
  <si>
    <t>赵常德</t>
  </si>
  <si>
    <t>李含华</t>
  </si>
  <si>
    <t>邱金金</t>
  </si>
  <si>
    <t>赵乾</t>
  </si>
  <si>
    <t>李建中</t>
  </si>
  <si>
    <t>刘学良</t>
  </si>
  <si>
    <t>张莲莲</t>
  </si>
  <si>
    <t>赵鹏</t>
  </si>
  <si>
    <t>刘维平</t>
  </si>
  <si>
    <t>尹德军</t>
  </si>
  <si>
    <t>杨奎胜</t>
  </si>
  <si>
    <t>王金光</t>
  </si>
  <si>
    <t>孟德文</t>
  </si>
  <si>
    <t>郭晓</t>
  </si>
  <si>
    <t>张连香</t>
  </si>
  <si>
    <t>刘桂宗</t>
  </si>
  <si>
    <t>陈会亮</t>
  </si>
  <si>
    <t>于秀芹</t>
  </si>
  <si>
    <t>毛兴华</t>
  </si>
  <si>
    <t>王立林</t>
  </si>
  <si>
    <t>吴延庆</t>
  </si>
  <si>
    <t>牟爱春</t>
  </si>
  <si>
    <t>江永燕</t>
  </si>
  <si>
    <t>王星圣</t>
  </si>
  <si>
    <t>王金桂</t>
  </si>
  <si>
    <t>丛炳臣</t>
  </si>
  <si>
    <t>尹开美</t>
  </si>
  <si>
    <t>王大昌</t>
  </si>
  <si>
    <t>李俊明</t>
  </si>
  <si>
    <t>刘守花</t>
  </si>
  <si>
    <t>张爱荣</t>
  </si>
  <si>
    <t>张子健</t>
  </si>
  <si>
    <t>王文科</t>
  </si>
  <si>
    <t>尹建滨</t>
  </si>
  <si>
    <t>扈俊英</t>
  </si>
  <si>
    <t>杨英</t>
  </si>
  <si>
    <t>张国华</t>
  </si>
  <si>
    <t>王乐一</t>
  </si>
  <si>
    <t>钟小妮</t>
  </si>
  <si>
    <t>韩宝花</t>
  </si>
  <si>
    <t>宋云祥</t>
  </si>
  <si>
    <t>杨成远</t>
  </si>
  <si>
    <t>高立朋</t>
  </si>
  <si>
    <t>南顺华</t>
  </si>
  <si>
    <t>张于芬</t>
  </si>
  <si>
    <t>高爱美</t>
  </si>
  <si>
    <t>尹太平</t>
  </si>
  <si>
    <t>杨奎远</t>
  </si>
  <si>
    <t>倪吉胜</t>
  </si>
  <si>
    <t>庞新德</t>
  </si>
  <si>
    <t>王淑芹</t>
  </si>
  <si>
    <t>朱秀花</t>
  </si>
  <si>
    <t>王刚强</t>
  </si>
  <si>
    <t>王红英</t>
  </si>
  <si>
    <t>马俊英</t>
  </si>
  <si>
    <t>丁世宽</t>
  </si>
  <si>
    <t>田际荣</t>
  </si>
  <si>
    <t>刘命成</t>
  </si>
  <si>
    <t>薛立来</t>
  </si>
  <si>
    <t>吕国廷</t>
  </si>
  <si>
    <t>高春秀</t>
  </si>
  <si>
    <t>吴建太</t>
  </si>
  <si>
    <t>曾召军</t>
  </si>
  <si>
    <t>李守花</t>
  </si>
  <si>
    <t>田善元</t>
  </si>
  <si>
    <t>张冲启</t>
  </si>
  <si>
    <t>吴洪旺</t>
  </si>
  <si>
    <t>王彬</t>
  </si>
  <si>
    <t>刘光拓</t>
  </si>
  <si>
    <t>高春红</t>
  </si>
  <si>
    <t>陈爱荣</t>
  </si>
  <si>
    <t>吕训泉</t>
  </si>
  <si>
    <t>孟杰</t>
  </si>
  <si>
    <t>徐金厅</t>
  </si>
  <si>
    <t>刘英</t>
  </si>
  <si>
    <t>刘桂启</t>
  </si>
  <si>
    <t>孙业江</t>
  </si>
  <si>
    <t>任光美</t>
  </si>
  <si>
    <t>徐金中</t>
  </si>
  <si>
    <t>陶国秀</t>
  </si>
  <si>
    <t>赵华阳</t>
  </si>
  <si>
    <t>黄翠凤</t>
  </si>
  <si>
    <t>王健</t>
  </si>
  <si>
    <t>于新江</t>
  </si>
  <si>
    <t>周建涛</t>
  </si>
  <si>
    <t>杨爱香</t>
  </si>
  <si>
    <t>张国发</t>
  </si>
  <si>
    <t>秦巧云</t>
  </si>
  <si>
    <t>秦玉峰</t>
  </si>
  <si>
    <t>刘孝圣</t>
  </si>
  <si>
    <t>吴波</t>
  </si>
  <si>
    <t>刘国利</t>
  </si>
  <si>
    <t>秦海江</t>
  </si>
  <si>
    <t>刘双兰</t>
  </si>
  <si>
    <t>张双梅</t>
  </si>
  <si>
    <t>卞世奎</t>
  </si>
  <si>
    <t>钟读奎</t>
  </si>
  <si>
    <t>田敬丽</t>
  </si>
  <si>
    <t>刘成花</t>
  </si>
  <si>
    <t>秦德录</t>
  </si>
  <si>
    <t>王兴文</t>
  </si>
  <si>
    <t>刘君金</t>
  </si>
  <si>
    <t>王玉忠</t>
  </si>
  <si>
    <t>齐孝忠</t>
  </si>
  <si>
    <t>徐春明</t>
  </si>
  <si>
    <t>曹乡伟</t>
  </si>
  <si>
    <t>刘淑琴</t>
  </si>
  <si>
    <t>李华</t>
  </si>
  <si>
    <t>丁伟</t>
  </si>
  <si>
    <t>王松德</t>
  </si>
  <si>
    <t>张兰芬</t>
  </si>
  <si>
    <t>郭升登</t>
  </si>
  <si>
    <t>秦冬</t>
  </si>
  <si>
    <t>许东晓</t>
  </si>
  <si>
    <t>李月亮</t>
  </si>
  <si>
    <t>高瑞华</t>
  </si>
  <si>
    <t>王贵荣</t>
  </si>
  <si>
    <t>陶桂庆</t>
  </si>
  <si>
    <t>于观生</t>
  </si>
  <si>
    <t>高桂芳</t>
  </si>
  <si>
    <t>葛桂英</t>
  </si>
  <si>
    <t>王立升</t>
  </si>
  <si>
    <t>王光梅</t>
  </si>
  <si>
    <t>王志荣</t>
  </si>
  <si>
    <t>侯德学</t>
  </si>
  <si>
    <t>陈金连</t>
  </si>
  <si>
    <t>纪爱玲</t>
  </si>
  <si>
    <t>张延山</t>
  </si>
  <si>
    <t>滕延清</t>
  </si>
  <si>
    <t>李怀东</t>
  </si>
  <si>
    <t>徐志林</t>
  </si>
  <si>
    <t>田敬顺</t>
  </si>
  <si>
    <t>刘成滨</t>
  </si>
  <si>
    <t>张金伟</t>
  </si>
  <si>
    <t>庞建华</t>
  </si>
  <si>
    <t>杨兰英</t>
  </si>
  <si>
    <t>王凤胜</t>
  </si>
  <si>
    <t>赵奎英</t>
  </si>
  <si>
    <t>刘胜章</t>
  </si>
  <si>
    <t>张振华</t>
  </si>
  <si>
    <t>李兰欣</t>
  </si>
  <si>
    <t>刘丰春</t>
  </si>
  <si>
    <t>陶晓明</t>
  </si>
  <si>
    <t>董才花</t>
  </si>
  <si>
    <t>王永祥</t>
  </si>
  <si>
    <t>王淑玲</t>
  </si>
  <si>
    <t>张玉芝</t>
  </si>
  <si>
    <t>秦爱兰</t>
  </si>
  <si>
    <t>孟祥荣</t>
  </si>
  <si>
    <t>李孝光</t>
  </si>
  <si>
    <t>陈仁杰</t>
  </si>
  <si>
    <t>张金辉</t>
  </si>
  <si>
    <t>王婷婷</t>
  </si>
  <si>
    <t>邱洁</t>
  </si>
  <si>
    <t>秦瑞霞</t>
  </si>
  <si>
    <t>朱桂丽</t>
  </si>
  <si>
    <t>邱玉圣</t>
  </si>
  <si>
    <t>吴金堂</t>
  </si>
  <si>
    <t>秦军亮</t>
  </si>
  <si>
    <t>陈加军</t>
  </si>
  <si>
    <t>张丽娟</t>
  </si>
  <si>
    <t>王大勇</t>
  </si>
  <si>
    <t>吴杰</t>
  </si>
  <si>
    <t>王永成</t>
  </si>
  <si>
    <t>刘春彭</t>
  </si>
  <si>
    <t>魏东</t>
  </si>
  <si>
    <t>秦苗苗</t>
  </si>
  <si>
    <t>张洪磊</t>
  </si>
  <si>
    <t>王海英</t>
  </si>
  <si>
    <t>刘文琦</t>
  </si>
  <si>
    <t>王本平</t>
  </si>
  <si>
    <t>王本奎</t>
  </si>
  <si>
    <t>张安忠</t>
  </si>
  <si>
    <t>李彩兰</t>
  </si>
  <si>
    <t>秦小平</t>
  </si>
  <si>
    <t>秦新生</t>
  </si>
  <si>
    <t>李香英</t>
  </si>
  <si>
    <t>张春云</t>
  </si>
  <si>
    <t>刘同德</t>
  </si>
  <si>
    <t>李凤英</t>
  </si>
  <si>
    <t>肖美荣</t>
  </si>
  <si>
    <t>丁秀兰</t>
  </si>
  <si>
    <t>吴迪</t>
  </si>
  <si>
    <t>李泉英</t>
  </si>
  <si>
    <t>赵秀美</t>
  </si>
  <si>
    <t>刘好善</t>
  </si>
  <si>
    <t>崔淑兰</t>
  </si>
  <si>
    <t>刘德强</t>
  </si>
  <si>
    <t>赵文江</t>
  </si>
  <si>
    <t>郑玉海</t>
  </si>
  <si>
    <t>肖干干</t>
  </si>
  <si>
    <t>贾克忠</t>
  </si>
  <si>
    <t>董振兴</t>
  </si>
  <si>
    <t>张东艳</t>
  </si>
  <si>
    <t>王玉美</t>
  </si>
  <si>
    <t>孙瑞华</t>
  </si>
  <si>
    <t>滕华兵</t>
  </si>
  <si>
    <t>赵文</t>
  </si>
  <si>
    <t>赵敬锡</t>
  </si>
  <si>
    <t>岳光明</t>
  </si>
  <si>
    <t>刘金昌</t>
  </si>
  <si>
    <t>岳永兵</t>
  </si>
  <si>
    <t>刘建平</t>
  </si>
  <si>
    <t>刘瑞金</t>
  </si>
  <si>
    <t>王修起</t>
  </si>
  <si>
    <t>唐爱英</t>
  </si>
  <si>
    <t>赵有增</t>
  </si>
  <si>
    <t>朱秀清</t>
  </si>
  <si>
    <t>郭连香</t>
  </si>
  <si>
    <t>窦国梁</t>
  </si>
  <si>
    <t>丛兴春</t>
  </si>
  <si>
    <t>崔海洋</t>
  </si>
  <si>
    <t>刘树军</t>
  </si>
  <si>
    <t>刘利军</t>
  </si>
  <si>
    <t>李小军</t>
  </si>
  <si>
    <t>张广义</t>
  </si>
  <si>
    <t>海来土尾</t>
  </si>
  <si>
    <t>王志刚</t>
  </si>
  <si>
    <t>姜传秀</t>
  </si>
  <si>
    <t>刘秀英</t>
  </si>
  <si>
    <t>于秀琴</t>
  </si>
  <si>
    <t>徐伟红</t>
  </si>
  <si>
    <t>宋维英</t>
  </si>
  <si>
    <t>李友凡</t>
  </si>
  <si>
    <t>耿新英</t>
  </si>
  <si>
    <t>丁汉英</t>
  </si>
  <si>
    <t>张翠霞</t>
  </si>
  <si>
    <t>郭守法</t>
  </si>
  <si>
    <t>田敬文</t>
  </si>
  <si>
    <t>张桂兰</t>
  </si>
  <si>
    <t>常兆德</t>
  </si>
  <si>
    <t>秦士德</t>
  </si>
  <si>
    <t>黄梅芬</t>
  </si>
  <si>
    <t>黄志信</t>
  </si>
  <si>
    <t>梁功平</t>
  </si>
  <si>
    <t>陶连丰</t>
  </si>
  <si>
    <t>王春生</t>
  </si>
  <si>
    <t>程元刚</t>
  </si>
  <si>
    <t>赵西好</t>
  </si>
  <si>
    <t>张卫颜</t>
  </si>
  <si>
    <t>傅传兰</t>
  </si>
  <si>
    <t>卞雪梅</t>
  </si>
  <si>
    <t>石守仁</t>
  </si>
  <si>
    <t>石国华</t>
  </si>
  <si>
    <t>李玉梅</t>
  </si>
  <si>
    <t>吴克海</t>
  </si>
  <si>
    <t>肖英华</t>
  </si>
  <si>
    <t>刘明军</t>
  </si>
  <si>
    <t>毛连光</t>
  </si>
  <si>
    <t>杨晓甜</t>
  </si>
  <si>
    <t>刘安友</t>
  </si>
  <si>
    <t>郝象圣</t>
  </si>
  <si>
    <t>董兰英</t>
  </si>
  <si>
    <t>陈美英</t>
  </si>
  <si>
    <t>赵兴波</t>
  </si>
  <si>
    <t>吕中原</t>
  </si>
  <si>
    <t>张启文</t>
  </si>
  <si>
    <t>陈子英</t>
  </si>
  <si>
    <t>杨陶花</t>
  </si>
  <si>
    <t>潘振起</t>
  </si>
  <si>
    <t>万邦富</t>
  </si>
  <si>
    <t>辛建花</t>
  </si>
  <si>
    <t>高增义</t>
  </si>
  <si>
    <t>刘玉华</t>
  </si>
  <si>
    <t>娄凤兰</t>
  </si>
  <si>
    <t>刘洪友</t>
  </si>
  <si>
    <t>王忠华</t>
  </si>
  <si>
    <t>曹丽华</t>
  </si>
  <si>
    <t>刘世山</t>
  </si>
  <si>
    <t>刘锦富</t>
  </si>
  <si>
    <t>刘瑞芬</t>
  </si>
  <si>
    <t>刘培义</t>
  </si>
  <si>
    <t>董爱兰</t>
  </si>
  <si>
    <t>唐德德</t>
  </si>
  <si>
    <t>滕继鹏</t>
  </si>
  <si>
    <t>唐志杰</t>
  </si>
  <si>
    <t xml:space="preserve">洪海军 </t>
  </si>
  <si>
    <t xml:space="preserve">徐洪波 </t>
  </si>
  <si>
    <t xml:space="preserve">程猛 </t>
  </si>
  <si>
    <t xml:space="preserve">吕祥军 </t>
  </si>
  <si>
    <t xml:space="preserve">赵海涛 </t>
  </si>
  <si>
    <t xml:space="preserve">刘文华 </t>
  </si>
  <si>
    <t xml:space="preserve">董增杰 </t>
  </si>
  <si>
    <t xml:space="preserve">潘孝伟 </t>
  </si>
  <si>
    <t xml:space="preserve">田美丽 </t>
  </si>
  <si>
    <t xml:space="preserve">李鹏鹏 </t>
  </si>
  <si>
    <t xml:space="preserve">周凤英 </t>
  </si>
  <si>
    <t xml:space="preserve">李伟男 </t>
  </si>
  <si>
    <t xml:space="preserve">张营 </t>
  </si>
  <si>
    <t xml:space="preserve">王泞 </t>
  </si>
  <si>
    <t xml:space="preserve">田海泉 </t>
  </si>
  <si>
    <t xml:space="preserve">陈法全 </t>
  </si>
  <si>
    <t xml:space="preserve">刘健 </t>
  </si>
  <si>
    <t>刘德兴</t>
  </si>
  <si>
    <t>赵美香</t>
  </si>
  <si>
    <t>王继民</t>
  </si>
  <si>
    <t>张王氏</t>
  </si>
  <si>
    <t>王曰波</t>
  </si>
  <si>
    <t>张会英</t>
  </si>
  <si>
    <t>郑书乐</t>
  </si>
  <si>
    <t>高俊英</t>
  </si>
  <si>
    <t>王爱全</t>
  </si>
  <si>
    <t>张明军</t>
  </si>
  <si>
    <t>王学秀</t>
  </si>
  <si>
    <t>王益善</t>
  </si>
  <si>
    <t>高素荣</t>
  </si>
  <si>
    <t>李红霞</t>
  </si>
  <si>
    <t>杨君华</t>
  </si>
  <si>
    <t>孙业旭</t>
  </si>
  <si>
    <t>王长霞</t>
  </si>
  <si>
    <t>刘同伟</t>
  </si>
  <si>
    <t>闫继祥</t>
  </si>
  <si>
    <t>吴仁宗</t>
  </si>
  <si>
    <t>张秀英</t>
  </si>
  <si>
    <t>李世昌</t>
  </si>
  <si>
    <t>刘玉晗</t>
  </si>
  <si>
    <t>刘学政</t>
  </si>
  <si>
    <t>秦运梅</t>
  </si>
  <si>
    <t>王贾利</t>
  </si>
  <si>
    <t>吕文宗</t>
  </si>
  <si>
    <t>李安全</t>
  </si>
  <si>
    <t>张宝宝</t>
  </si>
  <si>
    <t>张登爱</t>
  </si>
  <si>
    <t>刘素兰</t>
  </si>
  <si>
    <t>郑玉庆</t>
  </si>
  <si>
    <t>杨明霞</t>
  </si>
  <si>
    <t>马政绪</t>
  </si>
  <si>
    <t>杨尔信</t>
  </si>
  <si>
    <t>刘晓玟</t>
  </si>
  <si>
    <t>刘元美</t>
  </si>
  <si>
    <t>张长伟</t>
  </si>
  <si>
    <t>李双贞</t>
  </si>
  <si>
    <t>刘红花</t>
  </si>
  <si>
    <t>张明海</t>
  </si>
  <si>
    <t>刘洪章</t>
  </si>
  <si>
    <t>朱世杰</t>
  </si>
  <si>
    <t>王更春</t>
  </si>
  <si>
    <t>滕兆洪</t>
  </si>
  <si>
    <t>刘云革</t>
  </si>
  <si>
    <t>郑学忠</t>
  </si>
  <si>
    <t>唐龙德</t>
  </si>
  <si>
    <t>王世全</t>
  </si>
  <si>
    <t>姜华升</t>
  </si>
  <si>
    <t>刘仁有</t>
  </si>
  <si>
    <t>代学中</t>
  </si>
  <si>
    <t>姜兆彬</t>
  </si>
  <si>
    <t>张维增</t>
  </si>
  <si>
    <t>张秀兰</t>
  </si>
  <si>
    <t>丁林邦</t>
  </si>
  <si>
    <t>郝万顺</t>
  </si>
  <si>
    <t>崔成义</t>
  </si>
  <si>
    <t>张治永</t>
  </si>
  <si>
    <t>李振东</t>
  </si>
  <si>
    <t>冯庆平</t>
  </si>
  <si>
    <t>张学治</t>
  </si>
  <si>
    <t>张学文</t>
  </si>
  <si>
    <t>刘月宝</t>
  </si>
  <si>
    <t>李师信</t>
  </si>
  <si>
    <t>孟凡欣</t>
  </si>
  <si>
    <t>高文欣</t>
  </si>
  <si>
    <t>张相富</t>
  </si>
  <si>
    <t>杨振德</t>
  </si>
  <si>
    <t>杨金魁</t>
  </si>
  <si>
    <t>董庆梓</t>
  </si>
  <si>
    <t>吴德熙</t>
  </si>
  <si>
    <t>刘光波</t>
  </si>
  <si>
    <t>孟祥森</t>
  </si>
  <si>
    <t>刘高廷</t>
  </si>
  <si>
    <t>张丰军</t>
  </si>
  <si>
    <t>徐洪庆</t>
  </si>
  <si>
    <t>宋乐成</t>
  </si>
  <si>
    <t>刘金蓉</t>
  </si>
  <si>
    <t>陈汉三</t>
  </si>
  <si>
    <t>姜祥文</t>
  </si>
  <si>
    <t>田敬川</t>
  </si>
  <si>
    <t>刘增明</t>
  </si>
  <si>
    <t>张成春</t>
  </si>
  <si>
    <t>左秀英</t>
  </si>
  <si>
    <t>黄传芝</t>
  </si>
  <si>
    <t>郭建中</t>
  </si>
  <si>
    <t>李荣琴</t>
  </si>
  <si>
    <t>李新霞</t>
  </si>
  <si>
    <t>刘成龙</t>
  </si>
  <si>
    <t>巢爱玲</t>
  </si>
  <si>
    <t>刘圣俊</t>
  </si>
  <si>
    <t>张棉棉</t>
  </si>
  <si>
    <t>王张氏</t>
  </si>
  <si>
    <t>黄新美</t>
  </si>
  <si>
    <t>黄桂香</t>
  </si>
  <si>
    <t>王孝芬</t>
  </si>
  <si>
    <t>刘兰香</t>
  </si>
  <si>
    <t>韩桂香</t>
  </si>
  <si>
    <t>刘世林</t>
  </si>
  <si>
    <t>滕兰龙</t>
  </si>
  <si>
    <t>代和春</t>
  </si>
  <si>
    <t>程国玉</t>
  </si>
  <si>
    <t>李翠云</t>
  </si>
  <si>
    <t>滕传祥</t>
  </si>
  <si>
    <t>赵玉华</t>
  </si>
  <si>
    <t>尹桂珍</t>
  </si>
  <si>
    <t>滕延超</t>
  </si>
  <si>
    <t>周新</t>
  </si>
  <si>
    <t>王成伍</t>
  </si>
  <si>
    <t>刘秋香</t>
  </si>
  <si>
    <t>田本利</t>
  </si>
  <si>
    <t>毛兴森</t>
  </si>
  <si>
    <t>郭林芳</t>
  </si>
  <si>
    <t>李本光</t>
  </si>
  <si>
    <t>郭云梅</t>
  </si>
  <si>
    <t>刘西城</t>
  </si>
  <si>
    <t>王萌</t>
  </si>
  <si>
    <t>刘西奎</t>
  </si>
  <si>
    <t>季述中</t>
  </si>
  <si>
    <t>李雪英</t>
  </si>
  <si>
    <t>林春华</t>
  </si>
  <si>
    <t>周东升</t>
  </si>
  <si>
    <t>刘尚前</t>
  </si>
  <si>
    <t>宋建本</t>
  </si>
  <si>
    <t>肖春花</t>
  </si>
  <si>
    <t>高风梅</t>
  </si>
  <si>
    <t>王讷</t>
  </si>
  <si>
    <t>万同义</t>
  </si>
  <si>
    <t>刘义军</t>
  </si>
  <si>
    <t>李臣宗</t>
  </si>
  <si>
    <t>高万付</t>
  </si>
  <si>
    <t>孙业田</t>
  </si>
  <si>
    <t>李俊美</t>
  </si>
  <si>
    <t>孙衍香</t>
  </si>
  <si>
    <t>王桂海</t>
  </si>
  <si>
    <t>朱先学</t>
  </si>
  <si>
    <t>卞春德</t>
  </si>
  <si>
    <t>郭凤玉</t>
  </si>
  <si>
    <t>吴书林</t>
  </si>
  <si>
    <t>陈桂美</t>
  </si>
  <si>
    <t>钟爱兰</t>
  </si>
  <si>
    <t>杨学美</t>
  </si>
  <si>
    <t>牟化明</t>
  </si>
  <si>
    <t>李宝杰</t>
  </si>
  <si>
    <t>吴永才</t>
  </si>
  <si>
    <t>张美花</t>
  </si>
  <si>
    <t>李继舜</t>
  </si>
  <si>
    <t>吴书斋</t>
  </si>
  <si>
    <t>于瑞金</t>
  </si>
  <si>
    <t>张志芹</t>
  </si>
  <si>
    <t>刘振军</t>
  </si>
  <si>
    <t>雪道英</t>
  </si>
  <si>
    <t>秦玉臻</t>
  </si>
  <si>
    <t>秦桂花</t>
  </si>
  <si>
    <t>陈庆妹</t>
  </si>
  <si>
    <t>张晶</t>
  </si>
  <si>
    <t>于世功</t>
  </si>
  <si>
    <t>秦华珍</t>
  </si>
  <si>
    <t>张光学</t>
  </si>
  <si>
    <t>赵金凤</t>
  </si>
  <si>
    <t>李云吉</t>
  </si>
  <si>
    <t>唐兆芳</t>
  </si>
  <si>
    <t>卓文光</t>
  </si>
  <si>
    <t>李之香</t>
  </si>
  <si>
    <t>刘珍卓</t>
  </si>
  <si>
    <t>张佃福</t>
  </si>
  <si>
    <t>王树章</t>
  </si>
  <si>
    <t>徐炳喜</t>
  </si>
  <si>
    <t>唐继芬</t>
  </si>
  <si>
    <t>刘兰芬</t>
  </si>
  <si>
    <t>田开芳</t>
  </si>
  <si>
    <t>田名章</t>
  </si>
  <si>
    <t>王秀美</t>
  </si>
  <si>
    <t>王亮东</t>
  </si>
  <si>
    <t>张明录</t>
  </si>
  <si>
    <t>王国成</t>
  </si>
  <si>
    <t>姜东坡</t>
  </si>
  <si>
    <t>郝德廷</t>
  </si>
  <si>
    <t>姚化永</t>
  </si>
  <si>
    <t>刘纪修</t>
  </si>
  <si>
    <t>秦永康</t>
  </si>
  <si>
    <t>徐桂英</t>
  </si>
  <si>
    <t>王太亨</t>
  </si>
  <si>
    <t>岳秀祥</t>
  </si>
  <si>
    <t>王清香</t>
  </si>
  <si>
    <t>赵继明</t>
  </si>
  <si>
    <t>赵可林</t>
  </si>
  <si>
    <t>高希英</t>
  </si>
  <si>
    <t>孙世远</t>
  </si>
  <si>
    <t>赵允祥</t>
  </si>
  <si>
    <t>杨子成</t>
  </si>
  <si>
    <t>吴淑香</t>
  </si>
  <si>
    <t>赵长森</t>
  </si>
  <si>
    <t>朱爱英</t>
  </si>
  <si>
    <t>刘风岐</t>
  </si>
  <si>
    <t>王丙义</t>
  </si>
  <si>
    <t>刘桂云</t>
  </si>
  <si>
    <t>姜秀庆</t>
  </si>
  <si>
    <t>毕玉才</t>
  </si>
  <si>
    <t>刘振</t>
  </si>
  <si>
    <t>李世忠</t>
  </si>
  <si>
    <t>丛兴停</t>
  </si>
  <si>
    <t>韩长庆</t>
  </si>
  <si>
    <t>刘坦有</t>
  </si>
  <si>
    <t>王玉珍</t>
  </si>
  <si>
    <t>张虎</t>
  </si>
  <si>
    <t>成洪武</t>
  </si>
  <si>
    <t>郝洪善</t>
  </si>
  <si>
    <t>董福昌</t>
  </si>
  <si>
    <t>李秀兰</t>
  </si>
  <si>
    <t>赵延贞</t>
  </si>
  <si>
    <t>杨爱庆</t>
  </si>
  <si>
    <t>郭洪刚</t>
  </si>
  <si>
    <t>王秀珍</t>
  </si>
  <si>
    <t>刘金英</t>
  </si>
  <si>
    <t>刘淑英</t>
  </si>
  <si>
    <t>刘西河</t>
  </si>
  <si>
    <t>王光英</t>
  </si>
  <si>
    <t>李文晴</t>
  </si>
  <si>
    <t>高胜民</t>
  </si>
  <si>
    <t>吴建新</t>
  </si>
  <si>
    <t>吴建祥</t>
  </si>
  <si>
    <t>肖艳艳</t>
  </si>
  <si>
    <t>李培明</t>
  </si>
  <si>
    <t>周经和</t>
  </si>
  <si>
    <t>贾振山</t>
  </si>
  <si>
    <t>于素英</t>
  </si>
  <si>
    <t>齐秀荣</t>
  </si>
  <si>
    <t>秦守贞</t>
  </si>
  <si>
    <t>陈兆禄</t>
  </si>
  <si>
    <t>战世义</t>
  </si>
  <si>
    <t>冯全胜</t>
  </si>
  <si>
    <t>卢群迎</t>
  </si>
  <si>
    <t>张国辉</t>
  </si>
  <si>
    <t>丁兰芳</t>
  </si>
  <si>
    <t>杨瑞芬</t>
  </si>
  <si>
    <t>钟风兰</t>
  </si>
  <si>
    <t>秦彩兰</t>
  </si>
  <si>
    <t>李玉芹</t>
  </si>
  <si>
    <t>周世臣</t>
  </si>
  <si>
    <t>孙忠英</t>
  </si>
  <si>
    <t>田保兰</t>
  </si>
  <si>
    <t>王秀荣</t>
  </si>
  <si>
    <t>刘玉美</t>
  </si>
  <si>
    <t>王世龙</t>
  </si>
  <si>
    <t>于光溪</t>
  </si>
  <si>
    <t>秦中伟</t>
  </si>
  <si>
    <t>张建政</t>
  </si>
  <si>
    <t>董怀英</t>
  </si>
  <si>
    <t>李法勤</t>
  </si>
  <si>
    <t>秦纪奎</t>
  </si>
  <si>
    <t>张长娟</t>
  </si>
  <si>
    <t>辛京彩</t>
  </si>
  <si>
    <t>李庆元</t>
  </si>
  <si>
    <t>陈玉付</t>
  </si>
  <si>
    <t>唐培芳</t>
  </si>
  <si>
    <t>高荣会</t>
  </si>
  <si>
    <t>滕建玉</t>
  </si>
  <si>
    <t>陈泗家</t>
  </si>
  <si>
    <t>刘海收</t>
  </si>
  <si>
    <t>李华英</t>
  </si>
  <si>
    <t>唐秀美</t>
  </si>
  <si>
    <t>潘学海</t>
  </si>
  <si>
    <t>常桂英</t>
  </si>
  <si>
    <t>罗瑞英</t>
  </si>
  <si>
    <t>赵保华</t>
  </si>
  <si>
    <t>张跃升</t>
  </si>
  <si>
    <t>徐秀芳</t>
  </si>
  <si>
    <t>高成美</t>
  </si>
  <si>
    <t>曹付英</t>
  </si>
  <si>
    <t>杨继德</t>
  </si>
  <si>
    <t>滕万福</t>
  </si>
  <si>
    <t>赵月兰</t>
  </si>
  <si>
    <t>刘秀芳</t>
  </si>
  <si>
    <t>苑美兰</t>
  </si>
  <si>
    <t>曹玉仙</t>
  </si>
  <si>
    <t>刘增礼</t>
  </si>
  <si>
    <t>刘仁选</t>
  </si>
  <si>
    <t>宋福华</t>
  </si>
  <si>
    <t>袁顺香</t>
  </si>
  <si>
    <t>史秀英</t>
  </si>
  <si>
    <t>陈瑞娥</t>
  </si>
  <si>
    <t>李月英</t>
  </si>
  <si>
    <t>袁俊英</t>
  </si>
  <si>
    <t>王丽红</t>
  </si>
  <si>
    <t>田馨茹</t>
  </si>
  <si>
    <t>丁炳林</t>
  </si>
  <si>
    <t>丁顺碧</t>
  </si>
  <si>
    <t>陶连才</t>
  </si>
  <si>
    <t>闫学强</t>
  </si>
  <si>
    <t>吕科盛</t>
  </si>
  <si>
    <t>李法英</t>
  </si>
  <si>
    <t>李蕾</t>
  </si>
  <si>
    <t>李宗秀</t>
  </si>
  <si>
    <t>丛孟兰</t>
  </si>
  <si>
    <t>刘成华</t>
  </si>
  <si>
    <t>阚守香</t>
  </si>
  <si>
    <t>付兴忠</t>
  </si>
  <si>
    <t>张丰富</t>
  </si>
  <si>
    <t>沈孝连</t>
  </si>
  <si>
    <t>唐振芬</t>
  </si>
  <si>
    <t>张桂芳</t>
  </si>
  <si>
    <t>赵兴财</t>
  </si>
  <si>
    <t>潘明义</t>
  </si>
  <si>
    <t>田玉美</t>
  </si>
  <si>
    <t>陈本玉</t>
  </si>
  <si>
    <t>刘佳怡</t>
  </si>
  <si>
    <t>张淑乐</t>
  </si>
  <si>
    <t>刘志墩</t>
  </si>
  <si>
    <t>张临生</t>
  </si>
  <si>
    <t>崔连爱</t>
  </si>
  <si>
    <t>张志松</t>
  </si>
  <si>
    <t>高佃玉</t>
  </si>
  <si>
    <t>潘登兰</t>
  </si>
  <si>
    <t>贾桂清</t>
  </si>
  <si>
    <t>王永德</t>
  </si>
  <si>
    <t>吴艳萍</t>
  </si>
  <si>
    <t>钟振华</t>
  </si>
  <si>
    <t>任洪祥</t>
  </si>
  <si>
    <t>亓长贞</t>
  </si>
  <si>
    <t>刘培兰</t>
  </si>
  <si>
    <t>李志春</t>
  </si>
  <si>
    <t>王生美</t>
  </si>
  <si>
    <t>潘爱信</t>
  </si>
  <si>
    <t>王立春</t>
  </si>
  <si>
    <t>张国光</t>
  </si>
  <si>
    <t>苑德福</t>
  </si>
  <si>
    <t>郄桂英</t>
  </si>
  <si>
    <t>李万德</t>
  </si>
  <si>
    <t>宋立平</t>
  </si>
  <si>
    <t>刘玉香</t>
  </si>
  <si>
    <t>刘树丰</t>
  </si>
  <si>
    <t>田敬德</t>
  </si>
  <si>
    <t>吴春生</t>
  </si>
  <si>
    <t>刘海福</t>
  </si>
  <si>
    <t>丛红军</t>
  </si>
  <si>
    <t>李向芹</t>
  </si>
  <si>
    <t>张立光</t>
  </si>
  <si>
    <t>潘良云</t>
  </si>
  <si>
    <t>王增营</t>
  </si>
  <si>
    <t>杨少强</t>
  </si>
  <si>
    <t>刘敬月</t>
  </si>
  <si>
    <t>秦领群</t>
  </si>
  <si>
    <t>田桂英</t>
  </si>
  <si>
    <t>罗德全</t>
  </si>
  <si>
    <t>刘树芹</t>
  </si>
  <si>
    <t>黄恩芬</t>
  </si>
  <si>
    <t>葛春秀</t>
  </si>
  <si>
    <t>郝德年</t>
  </si>
  <si>
    <t>张桂山</t>
  </si>
  <si>
    <t>刘秀娟</t>
  </si>
  <si>
    <t>马兰英</t>
  </si>
  <si>
    <t>赵梦菲</t>
  </si>
  <si>
    <t>张志芳</t>
  </si>
  <si>
    <t>姜纪亮</t>
  </si>
  <si>
    <t>季汝昌</t>
  </si>
  <si>
    <t>黄其芬</t>
  </si>
  <si>
    <t>王福信</t>
  </si>
  <si>
    <t>吴俊芬</t>
  </si>
  <si>
    <t>张金荣</t>
  </si>
  <si>
    <t>张根轩</t>
  </si>
  <si>
    <t>刘桂堂</t>
  </si>
  <si>
    <t>李承芬</t>
  </si>
  <si>
    <t>张乐明</t>
  </si>
  <si>
    <t>刘春利</t>
  </si>
  <si>
    <t>徐峰然</t>
  </si>
  <si>
    <t>王广文</t>
  </si>
  <si>
    <t>姜军善</t>
  </si>
  <si>
    <t>张光亮</t>
  </si>
  <si>
    <t>李学富</t>
  </si>
  <si>
    <t>高庆芬</t>
  </si>
  <si>
    <t>高仕学</t>
  </si>
  <si>
    <t>吴振有</t>
  </si>
  <si>
    <t>高仕要</t>
  </si>
  <si>
    <t>周子香</t>
  </si>
  <si>
    <t>吕廷香</t>
  </si>
  <si>
    <t>南国民</t>
  </si>
  <si>
    <t>贾玉春</t>
  </si>
  <si>
    <t>高文信</t>
  </si>
  <si>
    <t>孙鹏鹏</t>
  </si>
  <si>
    <t>杨秀芹</t>
  </si>
  <si>
    <t>王清海</t>
  </si>
  <si>
    <t>李瑞云</t>
  </si>
  <si>
    <t>肖廷平</t>
  </si>
  <si>
    <t>亓长竹</t>
  </si>
  <si>
    <t>侯风金</t>
  </si>
  <si>
    <t>张同仁</t>
  </si>
  <si>
    <t>秦善利</t>
  </si>
  <si>
    <t>张振庆</t>
  </si>
  <si>
    <t>郭瑞霞</t>
  </si>
  <si>
    <t>姜元忠</t>
  </si>
  <si>
    <t>王继家</t>
  </si>
  <si>
    <t>刘世恩</t>
  </si>
  <si>
    <t>左官智</t>
  </si>
  <si>
    <t>桑桂美</t>
  </si>
  <si>
    <t>姚玉英</t>
  </si>
  <si>
    <t>刘瑞堂</t>
  </si>
  <si>
    <t>赵霞</t>
  </si>
  <si>
    <t>田清义</t>
  </si>
  <si>
    <t>张传祥</t>
  </si>
  <si>
    <t>赵华芳</t>
  </si>
  <si>
    <t>郭林英</t>
  </si>
  <si>
    <t>张树刚</t>
  </si>
  <si>
    <t>邢广城</t>
  </si>
  <si>
    <t>刘申元</t>
  </si>
  <si>
    <t>李成</t>
  </si>
  <si>
    <t>韩秀英</t>
  </si>
  <si>
    <t>张华高</t>
  </si>
  <si>
    <t>刘立新</t>
  </si>
  <si>
    <t>魏长勇</t>
  </si>
  <si>
    <t>刘树梅</t>
  </si>
  <si>
    <t>张德华</t>
  </si>
  <si>
    <t>陶杨森</t>
  </si>
  <si>
    <t>张波</t>
  </si>
  <si>
    <t>刘美美</t>
  </si>
  <si>
    <t>苏茂香</t>
  </si>
  <si>
    <t>冯秀华</t>
  </si>
  <si>
    <t>刘雪</t>
  </si>
  <si>
    <t>郭林生</t>
  </si>
  <si>
    <t>刘焕杰</t>
  </si>
  <si>
    <t>刘锡香</t>
  </si>
  <si>
    <t>张洪臻</t>
  </si>
  <si>
    <t>张丽丽</t>
  </si>
  <si>
    <t>王丹凤</t>
  </si>
  <si>
    <t>滕学东</t>
  </si>
  <si>
    <t>滕木汉</t>
  </si>
  <si>
    <t>赵培培</t>
  </si>
  <si>
    <t>陈泗波</t>
  </si>
  <si>
    <t>唐哑女</t>
  </si>
  <si>
    <t>陈泗同</t>
  </si>
  <si>
    <t>刘秀坤</t>
  </si>
  <si>
    <t>宋燕秋</t>
  </si>
  <si>
    <t>张福刚</t>
  </si>
  <si>
    <t>侯风莲</t>
  </si>
  <si>
    <t>秦国杰</t>
  </si>
  <si>
    <t>王英英</t>
  </si>
  <si>
    <t>刘秀平</t>
  </si>
  <si>
    <t>刘满太</t>
  </si>
  <si>
    <t>王思伟</t>
  </si>
  <si>
    <t xml:space="preserve">潘利玲 </t>
  </si>
  <si>
    <t>岳从标</t>
  </si>
  <si>
    <t xml:space="preserve">刘峰 </t>
  </si>
  <si>
    <t>张兆芹</t>
  </si>
  <si>
    <t>于淑春</t>
  </si>
  <si>
    <t>于风芝</t>
  </si>
  <si>
    <t>周立功</t>
  </si>
  <si>
    <t>郭美娥</t>
  </si>
  <si>
    <t>刘乐田</t>
  </si>
  <si>
    <t>闫星华</t>
  </si>
  <si>
    <t>张立春</t>
  </si>
  <si>
    <t>王春花</t>
  </si>
  <si>
    <t>宋香美</t>
  </si>
  <si>
    <t>岳增成</t>
  </si>
  <si>
    <t>郭林松</t>
  </si>
  <si>
    <t>吕爱芹</t>
  </si>
  <si>
    <t>孟凡学</t>
  </si>
  <si>
    <t>赵令法</t>
  </si>
  <si>
    <t>韩庆义</t>
  </si>
  <si>
    <t>田道会</t>
  </si>
  <si>
    <t>王武</t>
  </si>
  <si>
    <t>于洪良</t>
  </si>
  <si>
    <t>杨金童</t>
  </si>
  <si>
    <t>朱磊高</t>
  </si>
  <si>
    <t>贾发英</t>
  </si>
  <si>
    <t>赵玉荣</t>
  </si>
  <si>
    <t>陈金强</t>
  </si>
  <si>
    <t>黄春荣</t>
  </si>
  <si>
    <t>王增</t>
  </si>
  <si>
    <t>钟秀瑞</t>
  </si>
  <si>
    <t>秦克铅</t>
  </si>
  <si>
    <t>崔顺奎</t>
  </si>
  <si>
    <t>秦秀美</t>
  </si>
  <si>
    <t>董庆美</t>
  </si>
  <si>
    <t>李瑞芳</t>
  </si>
  <si>
    <t>徐国芬</t>
  </si>
  <si>
    <t>肖爱华</t>
  </si>
  <si>
    <t>姜忠升</t>
  </si>
  <si>
    <t>孙怀兰</t>
  </si>
  <si>
    <t>田秀英</t>
  </si>
  <si>
    <t>岳瑞美</t>
  </si>
  <si>
    <t>李爱芬</t>
  </si>
  <si>
    <t>陈世文</t>
  </si>
  <si>
    <t>刘景海</t>
  </si>
  <si>
    <t>李芳兰</t>
  </si>
  <si>
    <t>胡效和</t>
  </si>
  <si>
    <t>孙爱华</t>
  </si>
  <si>
    <t>李清渭</t>
  </si>
  <si>
    <t>姜文忠</t>
  </si>
  <si>
    <t>刘永平</t>
  </si>
  <si>
    <t>赵云美</t>
  </si>
  <si>
    <t>张立洪</t>
  </si>
  <si>
    <t>周祥贤</t>
  </si>
  <si>
    <t>张福果</t>
  </si>
  <si>
    <t>杨秋红</t>
  </si>
  <si>
    <t>任富礼</t>
  </si>
  <si>
    <t>汪玉娟</t>
  </si>
  <si>
    <t>藏西荣</t>
  </si>
  <si>
    <t>田敬之</t>
  </si>
  <si>
    <t>李昌富</t>
  </si>
  <si>
    <t>毛瑞生</t>
  </si>
  <si>
    <t>赵汉卿</t>
  </si>
  <si>
    <t>闫廷栋</t>
  </si>
  <si>
    <t>闫珠淋</t>
  </si>
  <si>
    <t>王金玲</t>
  </si>
  <si>
    <t>田乐新</t>
  </si>
  <si>
    <t>赵延芳</t>
  </si>
  <si>
    <t>李树昌</t>
  </si>
  <si>
    <t>李延华</t>
  </si>
  <si>
    <t>惠祥兵</t>
  </si>
  <si>
    <t>刘兆香</t>
  </si>
  <si>
    <t>李正妹</t>
  </si>
  <si>
    <t>刘锦亮</t>
  </si>
  <si>
    <t>张玉桂</t>
  </si>
  <si>
    <t>李森</t>
  </si>
  <si>
    <t>张五三</t>
  </si>
  <si>
    <t>秦祥勇</t>
  </si>
  <si>
    <t>任光峰</t>
  </si>
  <si>
    <t>张华斌</t>
  </si>
  <si>
    <t>李元丽</t>
  </si>
  <si>
    <t>辛作强</t>
  </si>
  <si>
    <t>徐思贤</t>
  </si>
  <si>
    <t>刘林海</t>
  </si>
  <si>
    <t>刘培松</t>
  </si>
  <si>
    <t>冯春霖</t>
  </si>
  <si>
    <t>刘敬友</t>
  </si>
  <si>
    <t>姜保庆</t>
  </si>
  <si>
    <t>张宪彬</t>
  </si>
  <si>
    <t>张崔英</t>
  </si>
  <si>
    <t>张克兰</t>
  </si>
  <si>
    <t>王新忠</t>
  </si>
  <si>
    <t>鞠洪英</t>
  </si>
  <si>
    <t>高张氏</t>
  </si>
  <si>
    <t>滕学堂</t>
  </si>
  <si>
    <t>李翠花</t>
  </si>
  <si>
    <t>刘乐彦</t>
  </si>
  <si>
    <t>田兴</t>
  </si>
  <si>
    <t>田振</t>
  </si>
  <si>
    <t>张爱玲</t>
  </si>
  <si>
    <t>赵秀荣</t>
  </si>
  <si>
    <t>李洪昌</t>
  </si>
  <si>
    <t>李根增</t>
  </si>
  <si>
    <t>李元义</t>
  </si>
  <si>
    <t>洪素美</t>
  </si>
  <si>
    <t>张晓斌</t>
  </si>
  <si>
    <t>赵金英</t>
  </si>
  <si>
    <t>周红军</t>
  </si>
  <si>
    <t>秦瑞芬</t>
  </si>
  <si>
    <t>肖陆军</t>
  </si>
  <si>
    <t>刘志胜</t>
  </si>
  <si>
    <t>何文明</t>
  </si>
  <si>
    <t>赵洪芳</t>
  </si>
  <si>
    <t>张忠利</t>
  </si>
  <si>
    <t>韩世奎</t>
  </si>
  <si>
    <t>卞玉娥</t>
  </si>
  <si>
    <t>张顺梅</t>
  </si>
  <si>
    <t>钟玉合</t>
  </si>
  <si>
    <t>吴昌富</t>
  </si>
  <si>
    <t>张培荣</t>
  </si>
  <si>
    <t>秦方贞</t>
  </si>
  <si>
    <t>郑永昌</t>
  </si>
  <si>
    <t>于美兰</t>
  </si>
  <si>
    <t>李庆高</t>
  </si>
  <si>
    <t>刘连香</t>
  </si>
  <si>
    <t>孙立家</t>
  </si>
  <si>
    <t>邱素贞</t>
  </si>
  <si>
    <t>孙立仁</t>
  </si>
  <si>
    <t>肖兰英</t>
  </si>
  <si>
    <t>尚玉杰</t>
  </si>
  <si>
    <t>张世江</t>
  </si>
  <si>
    <t>张欣亭</t>
  </si>
  <si>
    <t>张玉海</t>
  </si>
  <si>
    <t>张增明</t>
  </si>
  <si>
    <t>刘浩大</t>
  </si>
  <si>
    <t>左苓苓</t>
  </si>
  <si>
    <t>李春花</t>
  </si>
  <si>
    <t>李智堂</t>
  </si>
  <si>
    <t>任洪亮</t>
  </si>
  <si>
    <t>刘洪芹</t>
  </si>
  <si>
    <t>黄秀芳</t>
  </si>
  <si>
    <t>刘兰英</t>
  </si>
  <si>
    <t>肖国强</t>
  </si>
  <si>
    <t>肖冬冬</t>
  </si>
  <si>
    <t>王会玲</t>
  </si>
  <si>
    <t>王秀芬</t>
  </si>
  <si>
    <t>刘焕国</t>
  </si>
  <si>
    <t>张杰</t>
  </si>
  <si>
    <t>佟立生</t>
  </si>
  <si>
    <t>徐长龙</t>
  </si>
  <si>
    <t>梁全军</t>
  </si>
  <si>
    <t>李锦梅</t>
  </si>
  <si>
    <t>宋晓甜</t>
  </si>
  <si>
    <t>倪秀荣</t>
  </si>
  <si>
    <t>田敬孝</t>
  </si>
  <si>
    <t>吴宝起</t>
  </si>
  <si>
    <t>赵瑞芬</t>
  </si>
  <si>
    <t>吴明文</t>
  </si>
  <si>
    <t>王素英</t>
  </si>
  <si>
    <t>田淑美</t>
  </si>
  <si>
    <t>刘科爱</t>
  </si>
  <si>
    <t>毕玉虎</t>
  </si>
  <si>
    <t>毛美英</t>
  </si>
  <si>
    <t>赵公新</t>
  </si>
  <si>
    <t>邓学芬</t>
  </si>
  <si>
    <t>姜中芬</t>
  </si>
  <si>
    <t>王磊</t>
  </si>
  <si>
    <t>刘振国</t>
  </si>
  <si>
    <t>杜延胜</t>
  </si>
  <si>
    <t>王连香</t>
  </si>
  <si>
    <t>张瑞君</t>
  </si>
  <si>
    <t>秦淑芹</t>
  </si>
  <si>
    <t>吴德翠</t>
  </si>
  <si>
    <t>秦恒兰</t>
  </si>
  <si>
    <t>娄桂珍</t>
  </si>
  <si>
    <t>赵金兰</t>
  </si>
  <si>
    <t>秦兰现</t>
  </si>
  <si>
    <t>秦志明</t>
  </si>
  <si>
    <t>张松芹</t>
  </si>
  <si>
    <t>贺连山</t>
  </si>
  <si>
    <t>张西龙</t>
  </si>
  <si>
    <t>王金爱</t>
  </si>
  <si>
    <t>邢桂珍</t>
  </si>
  <si>
    <t>赵德昌</t>
  </si>
  <si>
    <t>吕卫国</t>
  </si>
  <si>
    <t>徐桂香</t>
  </si>
  <si>
    <t>陶桂娜</t>
  </si>
  <si>
    <t>黄际中</t>
  </si>
  <si>
    <t>李成路</t>
  </si>
  <si>
    <t>吴明楠</t>
  </si>
  <si>
    <t>刘谦深</t>
  </si>
  <si>
    <t>刘文起</t>
  </si>
  <si>
    <t>滕兰花</t>
  </si>
  <si>
    <t>滕志红</t>
  </si>
  <si>
    <t>唐秀英</t>
  </si>
  <si>
    <t>李超禄</t>
  </si>
  <si>
    <t>李定美</t>
  </si>
  <si>
    <t>唐秀玲</t>
  </si>
  <si>
    <t>于秀莲</t>
  </si>
  <si>
    <t>赵中岳</t>
  </si>
  <si>
    <t>杜国兰</t>
  </si>
  <si>
    <t>郝运来</t>
  </si>
  <si>
    <t>张兰英</t>
  </si>
  <si>
    <t>李爱美</t>
  </si>
  <si>
    <t>赵振干</t>
  </si>
  <si>
    <t>张建红</t>
  </si>
  <si>
    <t>赵美荣</t>
  </si>
  <si>
    <t>张曰红</t>
  </si>
  <si>
    <t>于云梅</t>
  </si>
  <si>
    <t>于爱兰</t>
  </si>
  <si>
    <t>王美兰</t>
  </si>
  <si>
    <t>姚兴明</t>
  </si>
  <si>
    <t>秦瑞荣</t>
  </si>
  <si>
    <t>张海芹</t>
  </si>
  <si>
    <t>王天华</t>
  </si>
  <si>
    <t>李兰香</t>
  </si>
  <si>
    <t>于芬兰</t>
  </si>
  <si>
    <t>刘译文</t>
  </si>
  <si>
    <t>崔义英</t>
  </si>
  <si>
    <t>张连孝</t>
  </si>
  <si>
    <t>刘际朋</t>
  </si>
  <si>
    <t>赵延山</t>
  </si>
  <si>
    <t>赵泮荣</t>
  </si>
  <si>
    <t>高汝乐</t>
  </si>
  <si>
    <t>李中欣</t>
  </si>
  <si>
    <t>周新春</t>
  </si>
  <si>
    <t>崔洪涛</t>
  </si>
  <si>
    <t>刘学涛</t>
  </si>
  <si>
    <t>孙兰义</t>
  </si>
  <si>
    <t>庞希样</t>
  </si>
  <si>
    <t>王有起</t>
  </si>
  <si>
    <t>李明杰</t>
  </si>
  <si>
    <t>郑全芹</t>
  </si>
  <si>
    <t>李瑞芹</t>
  </si>
  <si>
    <t>李杰三</t>
  </si>
  <si>
    <t>刘金萍</t>
  </si>
  <si>
    <t>赵书胜</t>
  </si>
  <si>
    <t>祁秀玲</t>
  </si>
  <si>
    <t>刘胜男</t>
  </si>
  <si>
    <t>刘洪伟</t>
  </si>
  <si>
    <t>吴秀芬</t>
  </si>
  <si>
    <t>张守中</t>
  </si>
  <si>
    <t>钟安生</t>
  </si>
  <si>
    <t>高廷太</t>
  </si>
  <si>
    <t>解清美</t>
  </si>
  <si>
    <t>张浩</t>
  </si>
  <si>
    <t>王那东</t>
  </si>
  <si>
    <t>王读宾</t>
  </si>
  <si>
    <t>韩光荣</t>
  </si>
  <si>
    <t>高健</t>
  </si>
  <si>
    <t>张世雷</t>
  </si>
  <si>
    <t>董超</t>
  </si>
  <si>
    <t>李芬玲</t>
  </si>
  <si>
    <t>张丹</t>
  </si>
  <si>
    <t>李锦泽</t>
  </si>
  <si>
    <t>高兰芬</t>
  </si>
  <si>
    <t>吴刚</t>
  </si>
  <si>
    <t>赵延河</t>
  </si>
  <si>
    <t>张玉兰</t>
  </si>
  <si>
    <t>赵瑞兰</t>
  </si>
  <si>
    <t>杨西春</t>
  </si>
  <si>
    <t>王翠英</t>
  </si>
  <si>
    <t>张玉花</t>
  </si>
  <si>
    <t>钟学议</t>
  </si>
  <si>
    <t>孙振兴</t>
  </si>
  <si>
    <t>张成玲</t>
  </si>
  <si>
    <t>徐建东</t>
  </si>
  <si>
    <t>夏洛英</t>
  </si>
  <si>
    <t>王京明</t>
  </si>
  <si>
    <t>曲爱华</t>
  </si>
  <si>
    <t>陈兴源</t>
  </si>
  <si>
    <t>崔兴论</t>
  </si>
  <si>
    <t>高丽萍</t>
  </si>
  <si>
    <t>杨坤</t>
  </si>
  <si>
    <t>刘子华</t>
  </si>
  <si>
    <t>李春吉</t>
  </si>
  <si>
    <t>刘云州</t>
  </si>
  <si>
    <t>马世军</t>
  </si>
  <si>
    <t>王爱荣</t>
  </si>
  <si>
    <t>王建成</t>
  </si>
  <si>
    <t>侯月涛</t>
  </si>
  <si>
    <t>多重残疾</t>
  </si>
  <si>
    <t>听力残疾</t>
  </si>
  <si>
    <t>精神残疾</t>
  </si>
  <si>
    <t>视力残疾</t>
  </si>
  <si>
    <t>言语残疾</t>
  </si>
  <si>
    <t>贰级</t>
  </si>
  <si>
    <t>叁级</t>
  </si>
  <si>
    <t>肆级</t>
  </si>
  <si>
    <t>五图街道姜家洼子村</t>
  </si>
  <si>
    <t>唐吾镇北沙沟</t>
  </si>
  <si>
    <t>宝都街道蔡新村</t>
  </si>
  <si>
    <t>首阳山崔家埠村</t>
  </si>
  <si>
    <t>营丘镇营丘村</t>
  </si>
  <si>
    <t>五图街道周家庄村</t>
  </si>
  <si>
    <t>五图街道十里树村</t>
  </si>
  <si>
    <t>五图街道小解召村</t>
  </si>
  <si>
    <t>五图街道徐家庙村</t>
  </si>
  <si>
    <t>营丘镇程家下埠村</t>
  </si>
  <si>
    <t>营丘镇古城店村</t>
  </si>
  <si>
    <t>唐吾镇东山旺村</t>
  </si>
  <si>
    <t>五图街道宋家庄村</t>
  </si>
  <si>
    <t>五图街道曹家庙子村</t>
  </si>
  <si>
    <t>营丘镇小尹家庄村</t>
  </si>
  <si>
    <t>五图街道毕家庄村</t>
  </si>
  <si>
    <t>恒安街76号特师附小家属院</t>
  </si>
  <si>
    <t>昌乐县红河镇徐家庄村</t>
  </si>
  <si>
    <t>昌乐县盛港府地14-1002号</t>
  </si>
  <si>
    <t>昌乐城关街道西村</t>
  </si>
  <si>
    <t>昌乐县新昌路487号</t>
  </si>
  <si>
    <t>宝都街道南肖村</t>
  </si>
  <si>
    <t>五图街道北寨村</t>
  </si>
  <si>
    <t>首阳山西南庄村</t>
  </si>
  <si>
    <t>首阳山观音庙村</t>
  </si>
  <si>
    <t>首阳山邵家庄子村</t>
  </si>
  <si>
    <t>首阳山谢家山村</t>
  </si>
  <si>
    <t>唐吾镇东钟家庄</t>
  </si>
  <si>
    <t>五图街道七里沟村</t>
  </si>
  <si>
    <t>朱刘街道</t>
  </si>
  <si>
    <t>鄌郚镇芙蓉庄村98号</t>
  </si>
  <si>
    <t>鄌郚镇西李家庄村42号</t>
  </si>
  <si>
    <t>鄌郚镇大北良村313号</t>
  </si>
  <si>
    <t>鄌郚镇石家河村100号</t>
  </si>
  <si>
    <t>乔官镇前君祥村</t>
  </si>
  <si>
    <t>昌乐县红河镇东李家庄村</t>
  </si>
  <si>
    <t>营丘镇昌乐县崇山路4号</t>
  </si>
  <si>
    <t>营丘镇昌乐县太公路20号</t>
  </si>
  <si>
    <t>昌乐恒安街520号</t>
  </si>
  <si>
    <t>昌乐县城孤山路84号148号</t>
  </si>
  <si>
    <t>昌乐县恒安街渡假村小区</t>
  </si>
  <si>
    <t>昌乐县古城街县托对面</t>
  </si>
  <si>
    <t>红河镇小阿陀村65号</t>
  </si>
  <si>
    <t>交警大队家属院</t>
  </si>
  <si>
    <t>寿阳山路2407号</t>
  </si>
  <si>
    <t>营丘镇仓上村179号</t>
  </si>
  <si>
    <t>鄌郚镇小辛庄</t>
  </si>
  <si>
    <t>鄌郚镇董家沟</t>
  </si>
  <si>
    <t>鄌郚镇大庄子</t>
  </si>
  <si>
    <t>鄌郚镇寨里</t>
  </si>
  <si>
    <t>鄌郚镇南良</t>
  </si>
  <si>
    <t>宝都街道董家庄村</t>
  </si>
  <si>
    <t>宝城街道东风村</t>
  </si>
  <si>
    <t>五图街道黄埠村</t>
  </si>
  <si>
    <t>鄌郚镇周家沟子</t>
  </si>
  <si>
    <t>鄌郚镇程家漳河</t>
  </si>
  <si>
    <t>昌乐县红河镇皂角树村</t>
  </si>
  <si>
    <t>营丘镇小河西村</t>
  </si>
  <si>
    <t>五图街道郝家庄村</t>
  </si>
  <si>
    <t>昌乐县黄金国际小区</t>
  </si>
  <si>
    <t>官地</t>
  </si>
  <si>
    <t>西上疃</t>
  </si>
  <si>
    <t>刘双泉村</t>
  </si>
  <si>
    <t>高崖库区孙家沟</t>
  </si>
  <si>
    <t>红河镇台东村</t>
  </si>
  <si>
    <t>鄌郚镇青石河</t>
  </si>
  <si>
    <t>鄌郚镇钟家后沟</t>
  </si>
  <si>
    <t>昌乐县孤山街337号</t>
  </si>
  <si>
    <t>乔官镇西河下村</t>
  </si>
  <si>
    <t>昌乐县人民医院</t>
  </si>
  <si>
    <t>鄌郚镇刘庄</t>
  </si>
  <si>
    <t>五图街道后董家坊子</t>
  </si>
  <si>
    <t>昌乐县红河镇阎家沟村</t>
  </si>
  <si>
    <t>鄌郚镇西钟村</t>
  </si>
  <si>
    <t>北关村永盛街19号</t>
  </si>
  <si>
    <t>昌乐县铁路三局家属院</t>
  </si>
  <si>
    <t>朱刘街道东南庄子村</t>
  </si>
  <si>
    <t>昌乐县温泉公寓</t>
  </si>
  <si>
    <t>昌乐县红河镇朱汉村</t>
  </si>
  <si>
    <t>红河镇大菜园村</t>
  </si>
  <si>
    <t>鄌郚镇东水码头</t>
  </si>
  <si>
    <t>高崖库区洛村村</t>
  </si>
  <si>
    <t>乔官镇达子沟村</t>
  </si>
  <si>
    <t>首阳山半截楼村</t>
  </si>
  <si>
    <t>五图街道东刘村</t>
  </si>
  <si>
    <t>乔官镇于家庄村</t>
  </si>
  <si>
    <t>首阳山姜家坊子村</t>
  </si>
  <si>
    <t>鄌郚镇韩家沟村</t>
  </si>
  <si>
    <t>鄌郚镇小北良</t>
  </si>
  <si>
    <t>鄌郚镇牙庄</t>
  </si>
  <si>
    <t>鄌郚镇董家沟村28号</t>
  </si>
  <si>
    <t>首阳山老庄村</t>
  </si>
  <si>
    <t>首阳山潘家庄村</t>
  </si>
  <si>
    <t>乔官镇南菜村</t>
  </si>
  <si>
    <t>乔官镇钟家庄村</t>
  </si>
  <si>
    <t>唐吾镇东庄</t>
  </si>
  <si>
    <t>唐吾寨里</t>
  </si>
  <si>
    <t>唐吾镇南良村</t>
  </si>
  <si>
    <t>唐吾镇陈家店子村</t>
  </si>
  <si>
    <t>五图街道西上疃村</t>
  </si>
  <si>
    <t>五图街道边下村</t>
  </si>
  <si>
    <t>五图街道韩信村</t>
  </si>
  <si>
    <t xml:space="preserve">五图街道黄埠 </t>
  </si>
  <si>
    <t>五图街道东耿安村</t>
  </si>
  <si>
    <t>五图街道边下河南存</t>
  </si>
  <si>
    <t>五图街道高家庄村</t>
  </si>
  <si>
    <t>五图街道老官李村</t>
  </si>
  <si>
    <t>五图街道下洼村</t>
  </si>
  <si>
    <t>首阳山戴家庄村</t>
  </si>
  <si>
    <t xml:space="preserve">五图街道石人坡村 </t>
  </si>
  <si>
    <t>五图街道西朱家庄村</t>
  </si>
  <si>
    <t>五图街道石庙村</t>
  </si>
  <si>
    <t>五图街道东朱村</t>
  </si>
  <si>
    <t>五图街道凤台村</t>
  </si>
  <si>
    <t>首阳山刘坤家村</t>
  </si>
  <si>
    <t>首阳山刘双泉村</t>
  </si>
  <si>
    <t>乔官镇大左家庄村</t>
  </si>
  <si>
    <t>乔官镇丁家淳于村</t>
  </si>
  <si>
    <t>乔官镇小赵庄村</t>
  </si>
  <si>
    <t>五图街道董家坊子村</t>
  </si>
  <si>
    <t>朱刘街道坡庄村</t>
  </si>
  <si>
    <t>营丘镇丛阳阜村</t>
  </si>
  <si>
    <t>营丘镇姚家庄村</t>
  </si>
  <si>
    <t>营丘镇宋家河村</t>
  </si>
  <si>
    <t>红河镇东古疃村</t>
  </si>
  <si>
    <t>五图街道庵上胡村</t>
  </si>
  <si>
    <t>营丘镇涝洼村</t>
  </si>
  <si>
    <t>营丘镇田家楼</t>
  </si>
  <si>
    <t>营丘镇东太平官庄村</t>
  </si>
  <si>
    <t>红河镇浴马沟村</t>
  </si>
  <si>
    <t>红河镇龙泉河村</t>
  </si>
  <si>
    <t>红河镇漩沟村</t>
  </si>
  <si>
    <t>鄌郚镇泊庄</t>
  </si>
  <si>
    <t>鄌郚镇官庄</t>
  </si>
  <si>
    <t>鄌郚镇卞家庄</t>
  </si>
  <si>
    <t>鄌郚镇西辛村</t>
  </si>
  <si>
    <t>营丘镇清泉官庄</t>
  </si>
  <si>
    <t>营丘镇唐家庄子村</t>
  </si>
  <si>
    <t>营丘镇北申明亭村</t>
  </si>
  <si>
    <t>五图街道曹家庙村</t>
  </si>
  <si>
    <t>五图街道周家庄子村</t>
  </si>
  <si>
    <t>五图街道亓家庄村</t>
  </si>
  <si>
    <t>五图街道黄埠子村</t>
  </si>
  <si>
    <t>鄌郚镇大洛车埠村</t>
  </si>
  <si>
    <t>鄌郚镇卢家庄村</t>
  </si>
  <si>
    <t>营丘镇前杨村</t>
  </si>
  <si>
    <t>乔官镇韩家庄村（东）</t>
  </si>
  <si>
    <t>唐吾镇崔家山后村</t>
  </si>
  <si>
    <t>唐吾镇芙蓉庄村</t>
  </si>
  <si>
    <t>唐吾镇后泉村</t>
  </si>
  <si>
    <t>唐吾镇邱家庄村</t>
  </si>
  <si>
    <t>唐吾镇清东村</t>
  </si>
  <si>
    <t>唐吾镇大庄子村</t>
  </si>
  <si>
    <t>唐吾镇大北良村</t>
  </si>
  <si>
    <t>唐吾镇胡家漳河村</t>
  </si>
  <si>
    <t>唐吾镇下东山村</t>
  </si>
  <si>
    <t>唐吾镇官庄村</t>
  </si>
  <si>
    <t>唐吾镇大王庄村</t>
  </si>
  <si>
    <t>唐吾镇前孔村</t>
  </si>
  <si>
    <t>唐吾镇牙庄村</t>
  </si>
  <si>
    <t>唐吾镇小洛车埠村</t>
  </si>
  <si>
    <t>唐吾镇中辛庄村</t>
  </si>
  <si>
    <t>唐吾镇龙旺河村</t>
  </si>
  <si>
    <t>唐吾镇高崖一村</t>
  </si>
  <si>
    <t>唐吾镇枣园村</t>
  </si>
  <si>
    <t>唐吾镇东包庄村</t>
  </si>
  <si>
    <t>唐吾镇韩家新村</t>
  </si>
  <si>
    <t>唐吾镇泊庄村</t>
  </si>
  <si>
    <t>唐吾镇青上村</t>
  </si>
  <si>
    <t>唐吾镇陈家沟村</t>
  </si>
  <si>
    <t>唐吾镇前泉村</t>
  </si>
  <si>
    <t>唐吾镇高崖三村</t>
  </si>
  <si>
    <t>唐吾镇西李家庄村</t>
  </si>
  <si>
    <t>朱刘街道万庄村</t>
  </si>
  <si>
    <t>五图街道岳家辛庄村</t>
  </si>
  <si>
    <t>五图街道邓家庄村</t>
  </si>
  <si>
    <t>五图街道南高村</t>
  </si>
  <si>
    <t>营丘镇初家庄</t>
  </si>
  <si>
    <t>营丘镇大徐村</t>
  </si>
  <si>
    <t>营丘镇毕家官庄</t>
  </si>
  <si>
    <t>首阳山东南庄村</t>
  </si>
  <si>
    <t>唐吾镇北村</t>
  </si>
  <si>
    <t>唐吾镇东岔河村</t>
  </si>
  <si>
    <t>唐吾镇卞家庄村</t>
  </si>
  <si>
    <t>唐吾镇小北良村</t>
  </si>
  <si>
    <t>朱刘街道谢家埠</t>
  </si>
  <si>
    <t>宝城街道于家庄</t>
  </si>
  <si>
    <t>红河镇上皂户村</t>
  </si>
  <si>
    <t>红河镇潘家埠村</t>
  </si>
  <si>
    <t>红河镇小傅家官庄</t>
  </si>
  <si>
    <t>营丘镇沙罗村</t>
  </si>
  <si>
    <t>昌乐县如家花园9号楼103室</t>
  </si>
  <si>
    <t>昌明花园19-4-102</t>
  </si>
  <si>
    <t>昌乐县南门东巷39号</t>
  </si>
  <si>
    <t>昌乐县宝都街道南关社区东二巷</t>
  </si>
  <si>
    <t>如家花园4-3-101</t>
  </si>
  <si>
    <t>寿光市稻田镇桂河三村</t>
  </si>
  <si>
    <t>昌乐县恒安街187号</t>
  </si>
  <si>
    <t>昌乐县唐吾镇南张庄村</t>
  </si>
  <si>
    <t>宝都街道恒丰现代城</t>
  </si>
  <si>
    <t>昌乐县孤山街306号</t>
  </si>
  <si>
    <t>昌乐县城关街道北关村2293号</t>
  </si>
  <si>
    <t>昌乐县昌盛街66号</t>
  </si>
  <si>
    <t>昌乐县城关街道盛港嘉园7-2-1001</t>
  </si>
  <si>
    <t>昌乐县营丘镇王家坡村</t>
  </si>
  <si>
    <t>宝都街道昌盛花园9-3-202</t>
  </si>
  <si>
    <t>营丘镇新庄村</t>
  </si>
  <si>
    <t>营丘镇东王村</t>
  </si>
  <si>
    <t>营丘镇花家岭村</t>
  </si>
  <si>
    <t>唐吾镇寨里村</t>
  </si>
  <si>
    <t>唐吾镇张家台子</t>
  </si>
  <si>
    <t>唐吾镇杨庄村</t>
  </si>
  <si>
    <t>唐吾镇前孔</t>
  </si>
  <si>
    <t>红河镇傅家官庄村</t>
  </si>
  <si>
    <t>红河镇丁家沟村</t>
  </si>
  <si>
    <t>红河镇务家楼村</t>
  </si>
  <si>
    <t>红河镇北江家庄村</t>
  </si>
  <si>
    <t>营丘镇毕家皇庄</t>
  </si>
  <si>
    <t>营丘镇郝家老庄村</t>
  </si>
  <si>
    <t>唐吾镇徐家庙村</t>
  </si>
  <si>
    <t>唐吾镇西杨庄村</t>
  </si>
  <si>
    <t>唐吾镇后孔村</t>
  </si>
  <si>
    <t>唐吾镇大洛车埠村</t>
  </si>
  <si>
    <t>红河镇前李家庄</t>
  </si>
  <si>
    <t>五图街道龙旺官庄村</t>
  </si>
  <si>
    <t>营丘镇代家辛牟村</t>
  </si>
  <si>
    <t>营丘镇亓店子村</t>
  </si>
  <si>
    <t>营丘镇滕家辛牟村</t>
  </si>
  <si>
    <t>营丘镇王裒院村河头村</t>
  </si>
  <si>
    <t>宝都街道南楼</t>
  </si>
  <si>
    <t>昌乐县新昌路29号</t>
  </si>
  <si>
    <t>昌乐县309国道17号</t>
  </si>
  <si>
    <t>首阳山刘坤村</t>
  </si>
  <si>
    <t>红河镇林家庄</t>
  </si>
  <si>
    <t>红河镇大胡田村</t>
  </si>
  <si>
    <t>红河镇高常家庄</t>
  </si>
  <si>
    <t>红河镇东皋营</t>
  </si>
  <si>
    <t>鄌郚镇大王庄村242号</t>
  </si>
  <si>
    <t>鄌郚镇卞家庄村75号</t>
  </si>
  <si>
    <t>鄌郚镇丁家庄村83号</t>
  </si>
  <si>
    <t>鄌郚镇枣园村64号</t>
  </si>
  <si>
    <t>鄌郚镇时马村161号</t>
  </si>
  <si>
    <t>鄌郚镇时马村327号</t>
  </si>
  <si>
    <t>鄌郚镇鄌郚北村48号</t>
  </si>
  <si>
    <t>鄌郚镇官庄村59号</t>
  </si>
  <si>
    <t>鄌郚镇王家庙村48号</t>
  </si>
  <si>
    <t>鄌郚镇青上村362号</t>
  </si>
  <si>
    <t>鄌郚镇打鼓山村67号</t>
  </si>
  <si>
    <t>鄌郚镇西李家庄村345号</t>
  </si>
  <si>
    <t>鄌郚镇枣园村63号</t>
  </si>
  <si>
    <t>鄌郚镇路家庄子村104号</t>
  </si>
  <si>
    <t>鄌郚镇刘家漳河村257号</t>
  </si>
  <si>
    <t>鄌郚镇南张庄村34号</t>
  </si>
  <si>
    <t>鄌郚镇中辛庄村33号</t>
  </si>
  <si>
    <t>鄌郚镇伦家埠坡村１７２号</t>
  </si>
  <si>
    <t>鄌郚镇徐家庙</t>
  </si>
  <si>
    <t>鄌郚镇于家洼村16号</t>
  </si>
  <si>
    <t>鄌郚镇张家村153号</t>
  </si>
  <si>
    <t>营丘镇潘老村</t>
  </si>
  <si>
    <t>营丘镇常家官庄村</t>
  </si>
  <si>
    <t>五图街道岳家庄村</t>
  </si>
  <si>
    <t>五图街道石人坡村</t>
  </si>
  <si>
    <t>营丘镇丛家阳埠村</t>
  </si>
  <si>
    <t>首阳山崔家埠</t>
  </si>
  <si>
    <t>首阳山西南庄</t>
  </si>
  <si>
    <t>首阳山木田后</t>
  </si>
  <si>
    <t>红河镇朱家官庄</t>
  </si>
  <si>
    <t>红河镇贾家成官</t>
  </si>
  <si>
    <t>鄌郚镇西杨庄村26号</t>
  </si>
  <si>
    <t>鄌郚镇大岔河村352号</t>
  </si>
  <si>
    <t>鄌郚镇时马村267号</t>
  </si>
  <si>
    <t>鄌郚镇西山旺村45号</t>
  </si>
  <si>
    <t>鄌郚镇沙埠沟村56号</t>
  </si>
  <si>
    <t>鄌郚镇前泉村135号</t>
  </si>
  <si>
    <t>鄌郚镇西官庄村46号</t>
  </si>
  <si>
    <t>鄌郚镇官庄村326号</t>
  </si>
  <si>
    <t>鄌郚镇北鄌郚村176号</t>
  </si>
  <si>
    <t>鄌郚镇牙庄村83号</t>
  </si>
  <si>
    <t>鄌郚镇前泉村4号</t>
  </si>
  <si>
    <t>鄌郚镇荣山官庄村19号</t>
  </si>
  <si>
    <t>鄌郚镇打鼓山村1号</t>
  </si>
  <si>
    <t>鄌郚镇孟家峪村88号</t>
  </si>
  <si>
    <t>鄌郚镇路家庄子村156号</t>
  </si>
  <si>
    <t>鄌郚镇高崖三村12号</t>
  </si>
  <si>
    <t>鄌郚镇丁家庄村３１２号</t>
  </si>
  <si>
    <t>鄌郚镇赵家岭村85号</t>
  </si>
  <si>
    <t>鄌郚镇赵家岭村159号</t>
  </si>
  <si>
    <t>鄌郚镇西李家庄村425号</t>
  </si>
  <si>
    <t>鄌郚镇高崖三村265号</t>
  </si>
  <si>
    <t>鄌郚镇河西村40号</t>
  </si>
  <si>
    <t>营丘镇阿陀河头村</t>
  </si>
  <si>
    <t>营丘镇成家庄</t>
  </si>
  <si>
    <t>营丘镇滕家埠村</t>
  </si>
  <si>
    <t>营丘镇滕家上埠村</t>
  </si>
  <si>
    <t>五图街道宇家村</t>
  </si>
  <si>
    <t>朱刘街道大石桥村</t>
  </si>
  <si>
    <t>乔官镇吕家庄子村</t>
  </si>
  <si>
    <t>宝城街道龙角</t>
  </si>
  <si>
    <t>营丘镇张家老庄</t>
  </si>
  <si>
    <t>高崖库区克家洼村</t>
  </si>
  <si>
    <t>红河镇东于家庄村</t>
  </si>
  <si>
    <t>红河镇仕子庄村</t>
  </si>
  <si>
    <t>红河镇尚家岭村</t>
  </si>
  <si>
    <t>鄌郚镇河西村25号</t>
  </si>
  <si>
    <t>鄌郚镇张家村258号</t>
  </si>
  <si>
    <t>鄌郚镇西辛庄村58号</t>
  </si>
  <si>
    <t>鄌郚镇周家沟子村284号</t>
  </si>
  <si>
    <t>鄌郚镇张家台子村8号</t>
  </si>
  <si>
    <t>鄌郚镇西李村143号</t>
  </si>
  <si>
    <t>鄌郚镇苇沟村87号</t>
  </si>
  <si>
    <t>鄌郚镇荣山官庄村16号</t>
  </si>
  <si>
    <t>鄌郚镇崔家漳河村130号</t>
  </si>
  <si>
    <t>鄌郚镇官庄村180号</t>
  </si>
  <si>
    <t>五图街道业乐官庄村</t>
  </si>
  <si>
    <t>宝都街道马家冢子</t>
  </si>
  <si>
    <t>宝都街道北张村</t>
  </si>
  <si>
    <t>乔官镇达字沟村</t>
  </si>
  <si>
    <t>红河镇野鸡沟村</t>
  </si>
  <si>
    <t>鄌郚镇西辛庄村134号</t>
  </si>
  <si>
    <t>鄌郚镇牙庄村152号</t>
  </si>
  <si>
    <t>鄌郚镇西辛庄村35号</t>
  </si>
  <si>
    <t>鄌郚镇张家村168号</t>
  </si>
  <si>
    <t>鄌郚镇石家河村52号</t>
  </si>
  <si>
    <t>鄌郚镇泊庄村556号</t>
  </si>
  <si>
    <t>鄌郚镇善庄村43号</t>
  </si>
  <si>
    <t>乔官镇西级村</t>
  </si>
  <si>
    <t>营丘镇刘家埠</t>
  </si>
  <si>
    <t>营丘镇东张村</t>
  </si>
  <si>
    <t>宝都街道申明亭</t>
  </si>
  <si>
    <t>宝都街道坡子</t>
  </si>
  <si>
    <t>乔官镇姬家庄子村</t>
  </si>
  <si>
    <t>宝都街道曲家庄</t>
  </si>
  <si>
    <t>营丘镇小北村</t>
  </si>
  <si>
    <t>鄌郚镇牙庄村52号</t>
  </si>
  <si>
    <t>鄌郚镇中辛庄村57号</t>
  </si>
  <si>
    <t>鄌郚镇永兴官庄村91号</t>
  </si>
  <si>
    <t>鄌郚镇矬帐村２３７号</t>
  </si>
  <si>
    <t>鄌郚镇北鄌郚村192号</t>
  </si>
  <si>
    <t>鄌郚镇王家河洼村30号</t>
  </si>
  <si>
    <t>鄌郚镇北冯家沟村8号</t>
  </si>
  <si>
    <t>鄌郚镇东水码头村251号</t>
  </si>
  <si>
    <t>鄌郚镇坊子漳河村25号</t>
  </si>
  <si>
    <t>鄌郚镇高崖三村１８７号</t>
  </si>
  <si>
    <t>鄌郚镇高崖一村180号</t>
  </si>
  <si>
    <t>鄌郚镇西李家庄村７８号</t>
  </si>
  <si>
    <t>鄌郚镇东包庄村260号</t>
  </si>
  <si>
    <t>鄌郚镇矬帐村号</t>
  </si>
  <si>
    <t>鄌郚镇打鼓山村79号</t>
  </si>
  <si>
    <t>鄌郚镇司马沟村2号</t>
  </si>
  <si>
    <t>宝都街道南张</t>
  </si>
  <si>
    <t>营丘镇自成官庄</t>
  </si>
  <si>
    <t>鄌郚镇大王庄村246号</t>
  </si>
  <si>
    <t>鄌郚镇丁家庄村88号</t>
  </si>
  <si>
    <t>鄌郚镇东庄村9号</t>
  </si>
  <si>
    <t>鄌郚镇时马村58号</t>
  </si>
  <si>
    <t>鄌郚镇南张庄村28号</t>
  </si>
  <si>
    <t>鄌郚镇沙埠沟村130号</t>
  </si>
  <si>
    <t>鄌郚镇南张庄村36号</t>
  </si>
  <si>
    <t>鄌郚镇善庄村286号</t>
  </si>
  <si>
    <t>五图街道徐家河洼村</t>
  </si>
  <si>
    <t>五图街道小杨家村</t>
  </si>
  <si>
    <t>宝都街道尧沟社区南王村</t>
  </si>
  <si>
    <t>宝都街道郭家庄</t>
  </si>
  <si>
    <t>宝都街道车站村（城市低保）</t>
  </si>
  <si>
    <t>红河镇大傅家官庄</t>
  </si>
  <si>
    <t>山东省昌乐县站前街１００号</t>
  </si>
  <si>
    <t>山东省潍坊市昌乐县县直恒安街187号</t>
  </si>
  <si>
    <t>鄌郚镇永兴官庄村144号</t>
  </si>
  <si>
    <t>鄌郚镇邢家庄村205号</t>
  </si>
  <si>
    <t>鄌郚镇任居官庄村271号</t>
  </si>
  <si>
    <t>鄌郚镇时马村70号</t>
  </si>
  <si>
    <t>鄌郚镇南良村314号</t>
  </si>
  <si>
    <t>鄌郚镇南良村353号</t>
  </si>
  <si>
    <t>营丘镇徐家河口村</t>
  </si>
  <si>
    <t>营丘镇刘家阳阜村</t>
  </si>
  <si>
    <t>朱刘街道山坡社区</t>
  </si>
  <si>
    <t>鄌郚镇高镇村33号</t>
  </si>
  <si>
    <t>鄌郚镇大北良村74号</t>
  </si>
  <si>
    <t>鄌郚镇前孔村135号</t>
  </si>
  <si>
    <t>鄌郚镇司马沟村25号</t>
  </si>
  <si>
    <t>鄌郚镇陈家沟村138号</t>
  </si>
  <si>
    <t>鄌郚镇胡家漳河村189号</t>
  </si>
  <si>
    <t>鄌郚镇西李家庄村17号</t>
  </si>
  <si>
    <t>鄌郚镇赵家岭村143号</t>
  </si>
  <si>
    <t>营丘镇枣林村</t>
  </si>
  <si>
    <t>宝都街道西大街</t>
  </si>
  <si>
    <t>营丘镇大梁家官庄村</t>
  </si>
  <si>
    <t>乔官镇北岩北村</t>
  </si>
  <si>
    <t>五图街道宝石村</t>
  </si>
  <si>
    <t>五图街道西耿按村</t>
  </si>
  <si>
    <t>鄌郚镇程家漳河村87号</t>
  </si>
  <si>
    <t>鄌郚镇周家沟子村276号</t>
  </si>
  <si>
    <t>鄌郚镇西水码头村45号</t>
  </si>
  <si>
    <t>鄌郚镇官庄村9号</t>
  </si>
  <si>
    <t>鄌郚镇冢头村20号</t>
  </si>
  <si>
    <t>鄌郚镇西李家庄村147号</t>
  </si>
  <si>
    <t>鄌郚镇任居官庄村206号</t>
  </si>
  <si>
    <t>鄌郚镇邢家庄村121号</t>
  </si>
  <si>
    <t>鄌郚镇冢头村24号</t>
  </si>
  <si>
    <t>鄌郚镇邢家庄村283号</t>
  </si>
  <si>
    <t>鄌郚镇泊庄村23号</t>
  </si>
  <si>
    <t>鄌郚镇西杨庄村151号</t>
  </si>
  <si>
    <t>鄌郚镇丁家庄村305号</t>
  </si>
  <si>
    <t>鄌郚镇东刘家沟村34号</t>
  </si>
  <si>
    <t>鄌郚镇东岔河村235号</t>
  </si>
  <si>
    <t>宝城街道东徐</t>
  </si>
  <si>
    <t>宝都街道董家庄</t>
  </si>
  <si>
    <t>营丘镇西赵村</t>
  </si>
  <si>
    <t>朱刘街道十里堡</t>
  </si>
  <si>
    <t>五图街道崔家庄子</t>
  </si>
  <si>
    <t>宝城街道西管</t>
  </si>
  <si>
    <t>宝城街道罗家庄</t>
  </si>
  <si>
    <t>中瑞华府</t>
  </si>
  <si>
    <t>昌乐县站北街2686号</t>
  </si>
  <si>
    <t>红河镇老沟岔村</t>
  </si>
  <si>
    <t>昌乐恒坤苑小区</t>
  </si>
  <si>
    <t>昌乐县人民医院家属院</t>
  </si>
  <si>
    <t>如家花园</t>
  </si>
  <si>
    <t>营丘镇孙家庄</t>
  </si>
  <si>
    <t>高文乐</t>
  </si>
  <si>
    <t>孙桂英</t>
  </si>
  <si>
    <t>秦晓红</t>
  </si>
  <si>
    <t>肖有军</t>
  </si>
  <si>
    <t>倪吉太</t>
  </si>
  <si>
    <t>秦莹莹</t>
  </si>
  <si>
    <t>王立勋</t>
  </si>
  <si>
    <t>赵瑞民</t>
  </si>
  <si>
    <t>杨永亮</t>
  </si>
  <si>
    <t>张临兴</t>
  </si>
  <si>
    <t>卢振武</t>
  </si>
  <si>
    <t>孟强</t>
  </si>
  <si>
    <t>秦继涛</t>
  </si>
  <si>
    <t>程学仁</t>
  </si>
  <si>
    <t>刘华选</t>
  </si>
  <si>
    <t>言语</t>
  </si>
  <si>
    <t>营丘镇魏家官庄</t>
  </si>
  <si>
    <t>张秀奎</t>
  </si>
  <si>
    <t>张增利</t>
  </si>
  <si>
    <t>高垒</t>
  </si>
  <si>
    <t>宋曰才</t>
  </si>
  <si>
    <t>王由功</t>
  </si>
  <si>
    <t>王会花</t>
  </si>
  <si>
    <t>薛爱华</t>
  </si>
  <si>
    <t>高瑞俊</t>
  </si>
  <si>
    <t>王玉新</t>
  </si>
  <si>
    <t>五图街道亓家庄子村</t>
  </si>
  <si>
    <t>刘彩红</t>
  </si>
  <si>
    <t>董翠翠</t>
  </si>
  <si>
    <t>刘聚财</t>
  </si>
  <si>
    <t>张桂芬</t>
  </si>
  <si>
    <t>王曰刚</t>
  </si>
  <si>
    <t>李云芳</t>
  </si>
  <si>
    <t>刘世龙</t>
  </si>
  <si>
    <t>韩树乐</t>
  </si>
  <si>
    <t>孟琛</t>
  </si>
  <si>
    <t>马世莲</t>
  </si>
  <si>
    <t>刘金荣</t>
  </si>
  <si>
    <t>孙孝爱</t>
  </si>
  <si>
    <t>王春宏</t>
  </si>
  <si>
    <t>田景禄</t>
  </si>
  <si>
    <t>王世岭</t>
  </si>
  <si>
    <t>陶廷廷</t>
  </si>
  <si>
    <t>陈香梅</t>
  </si>
  <si>
    <t>张孙昊</t>
  </si>
  <si>
    <t>刘乐红</t>
  </si>
  <si>
    <t>王绍光</t>
  </si>
  <si>
    <t>李滨</t>
  </si>
  <si>
    <t>赵玉富</t>
  </si>
  <si>
    <t>首阳山山秦村</t>
  </si>
  <si>
    <t>营丘镇梁家官庄村</t>
  </si>
  <si>
    <t>营丘镇王凤官庄</t>
  </si>
  <si>
    <t>鄌郚镇小洼村</t>
  </si>
  <si>
    <t>鄌郚镇南张村</t>
  </si>
  <si>
    <t>五图街道永富庄</t>
  </si>
  <si>
    <t>李树茂</t>
  </si>
  <si>
    <t>王春梅</t>
  </si>
  <si>
    <t>石乐水</t>
  </si>
  <si>
    <t>唐中国</t>
  </si>
  <si>
    <t>杜玉江</t>
  </si>
  <si>
    <t>臧兆廷</t>
  </si>
  <si>
    <t>徐宾</t>
  </si>
  <si>
    <t>刘西美</t>
  </si>
  <si>
    <t>聂嘉慧</t>
  </si>
  <si>
    <t>聂嘉怡</t>
  </si>
  <si>
    <t>程玉胜</t>
  </si>
  <si>
    <t>王武训</t>
  </si>
  <si>
    <t>李祥杰</t>
  </si>
  <si>
    <t>姜来杰</t>
  </si>
  <si>
    <t>刘学之</t>
  </si>
  <si>
    <t>赵玉良</t>
  </si>
  <si>
    <t>刘明贤</t>
  </si>
  <si>
    <t>郑秀英</t>
  </si>
  <si>
    <t>张星端</t>
  </si>
  <si>
    <t>卢相友</t>
  </si>
  <si>
    <t>王传亮</t>
  </si>
  <si>
    <t>张保涛</t>
  </si>
  <si>
    <t>鄌郚镇沙沟村</t>
  </si>
  <si>
    <t>2021年6月昌乐县困难残疾人生活补贴发放明细表</t>
  </si>
  <si>
    <t>2021.7.1</t>
  </si>
  <si>
    <t>王长聚</t>
  </si>
  <si>
    <t>张华昆</t>
  </si>
  <si>
    <t>姬建君</t>
  </si>
  <si>
    <t>李俊英</t>
  </si>
  <si>
    <t>王桂英</t>
  </si>
  <si>
    <t>刘学会</t>
  </si>
  <si>
    <t>秦子垚</t>
  </si>
  <si>
    <t>徐仙利</t>
  </si>
  <si>
    <t>刘沅植</t>
  </si>
  <si>
    <t>姜洪才</t>
  </si>
  <si>
    <t>刘建荣</t>
  </si>
  <si>
    <t>李少廷</t>
  </si>
  <si>
    <t>刘秀花</t>
  </si>
  <si>
    <t>秦兴福</t>
  </si>
  <si>
    <t>徐洪国</t>
  </si>
  <si>
    <t>秦美玉</t>
  </si>
  <si>
    <t>刘惠芹</t>
  </si>
  <si>
    <t>秦光兰</t>
  </si>
  <si>
    <t>刘培臻</t>
  </si>
  <si>
    <t>刘建红</t>
  </si>
  <si>
    <t>刘景坤</t>
  </si>
  <si>
    <t>刘景鹏</t>
  </si>
  <si>
    <t>郭大勇</t>
  </si>
  <si>
    <t>赵令秋</t>
  </si>
  <si>
    <t>赵华忠</t>
  </si>
  <si>
    <t>秦化香</t>
  </si>
  <si>
    <t>王瑜</t>
  </si>
  <si>
    <t>秦双杰</t>
  </si>
  <si>
    <t>郇兆美</t>
  </si>
  <si>
    <t>王开宇</t>
  </si>
  <si>
    <t>王春红</t>
  </si>
  <si>
    <t>于兴全</t>
  </si>
  <si>
    <t>李京华</t>
  </si>
  <si>
    <t>李娜</t>
  </si>
  <si>
    <t>王忠玲</t>
  </si>
  <si>
    <t>王桂香</t>
  </si>
  <si>
    <t>刘晓玲</t>
  </si>
  <si>
    <t>刘志美</t>
  </si>
  <si>
    <t>徐有庆</t>
  </si>
  <si>
    <t>程洪亮</t>
  </si>
  <si>
    <t>刘汉祥</t>
  </si>
  <si>
    <t>邓新颖</t>
  </si>
  <si>
    <t>岳永涛</t>
  </si>
  <si>
    <t>张元勤</t>
  </si>
  <si>
    <t>钟秀梅</t>
  </si>
  <si>
    <t>王怀松</t>
  </si>
  <si>
    <t>李子宝</t>
  </si>
  <si>
    <t>魏学福</t>
  </si>
  <si>
    <t>郑明军</t>
  </si>
  <si>
    <t>刘运河</t>
  </si>
  <si>
    <t>刘兴春</t>
  </si>
  <si>
    <t>多重残疾</t>
  </si>
  <si>
    <t>二级</t>
  </si>
  <si>
    <t>一级</t>
  </si>
  <si>
    <t>三级</t>
  </si>
  <si>
    <r>
      <t>红河镇洪福河村1</t>
    </r>
    <r>
      <rPr>
        <sz val="9"/>
        <color indexed="8"/>
        <rFont val="宋体"/>
        <family val="0"/>
      </rPr>
      <t>31号</t>
    </r>
  </si>
  <si>
    <t>昌乐县宝都街道居民委员会</t>
  </si>
  <si>
    <t>朱刘街道大东庄</t>
  </si>
  <si>
    <t>首阳山刘宣家村</t>
  </si>
  <si>
    <t>首阳山曹西楼村</t>
  </si>
  <si>
    <t>首阳山戴家庄村</t>
  </si>
  <si>
    <t>首阳山郭齐店子村</t>
  </si>
  <si>
    <t>鄌郚镇北村526号</t>
  </si>
  <si>
    <t>精神</t>
  </si>
  <si>
    <t>首阳山姜家坊子村</t>
  </si>
  <si>
    <t>智力</t>
  </si>
  <si>
    <t>首阳山刘双泉村</t>
  </si>
  <si>
    <t>肢体</t>
  </si>
  <si>
    <t>首阳山西南庄村</t>
  </si>
  <si>
    <t>首阳山三官庙村</t>
  </si>
  <si>
    <t>宝都街道站前社区</t>
  </si>
  <si>
    <t>宝都街道如家花园</t>
  </si>
  <si>
    <t>首阳山半截楼村</t>
  </si>
  <si>
    <t>鄌郚镇汶丰村</t>
  </si>
  <si>
    <t>鄌郚镇枣庄村</t>
  </si>
  <si>
    <t>鄌郚镇东山后村</t>
  </si>
  <si>
    <t>鄌郚镇泉头村</t>
  </si>
  <si>
    <t>鄌郚镇良河源村</t>
  </si>
  <si>
    <t>听力</t>
  </si>
  <si>
    <t>三级</t>
  </si>
  <si>
    <t>五图街道明德村下洼</t>
  </si>
  <si>
    <t>四级</t>
  </si>
  <si>
    <t>西管</t>
  </si>
  <si>
    <t>西崔</t>
  </si>
  <si>
    <t xml:space="preserve">东风 </t>
  </si>
  <si>
    <t>鄌郚镇2号</t>
  </si>
  <si>
    <t>朱刘街道朱刘西村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</si>
</sst>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0_ "/>
    <numFmt numFmtId="179" formatCode="yyyy\-m\-d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&quot;37072519&quot;@"/>
  </numFmts>
  <fonts count="8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1"/>
      <color indexed="9"/>
      <name val="宋体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49"/>
      <name val="宋体"/>
      <family val="0"/>
    </font>
    <font>
      <b/>
      <sz val="9"/>
      <color indexed="49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b/>
      <sz val="9"/>
      <color theme="1"/>
      <name val="宋体"/>
      <family val="0"/>
    </font>
    <font>
      <sz val="9"/>
      <name val="Calibri"/>
      <family val="0"/>
    </font>
    <font>
      <b/>
      <sz val="10"/>
      <color theme="1"/>
      <name val="宋体"/>
      <family val="0"/>
    </font>
    <font>
      <b/>
      <sz val="10"/>
      <color theme="4"/>
      <name val="宋体"/>
      <family val="0"/>
    </font>
    <font>
      <b/>
      <sz val="9"/>
      <color theme="4"/>
      <name val="宋体"/>
      <family val="0"/>
    </font>
    <font>
      <b/>
      <sz val="11"/>
      <color theme="1"/>
      <name val="宋体"/>
      <family val="0"/>
    </font>
    <font>
      <sz val="9"/>
      <color theme="1"/>
      <name val="Calibri"/>
      <family val="0"/>
    </font>
    <font>
      <sz val="9"/>
      <color indexed="8"/>
      <name val="Calibri"/>
      <family val="0"/>
    </font>
    <font>
      <sz val="9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9"/>
      <color rgb="FF000000"/>
      <name val="Calibri"/>
      <family val="0"/>
    </font>
    <font>
      <sz val="9"/>
      <color theme="1" tint="0.04998999834060669"/>
      <name val="Calibri"/>
      <family val="0"/>
    </font>
    <font>
      <sz val="9"/>
      <color theme="1"/>
      <name val="Calibri Light"/>
      <family val="0"/>
    </font>
    <font>
      <b/>
      <sz val="9"/>
      <name val="Calibri Light"/>
      <family val="0"/>
    </font>
    <font>
      <b/>
      <sz val="10"/>
      <color theme="1"/>
      <name val="Calibri"/>
      <family val="0"/>
    </font>
    <font>
      <b/>
      <sz val="9"/>
      <color indexed="8"/>
      <name val="Calibri"/>
      <family val="0"/>
    </font>
    <font>
      <b/>
      <sz val="9"/>
      <name val="Calibri"/>
      <family val="0"/>
    </font>
    <font>
      <b/>
      <sz val="9"/>
      <color theme="1"/>
      <name val="Calibri"/>
      <family val="0"/>
    </font>
    <font>
      <sz val="9"/>
      <name val="Calibri Light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  <font>
      <sz val="10"/>
      <color theme="1"/>
      <name val="宋体"/>
      <family val="0"/>
    </font>
    <font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15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6" fillId="2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3" borderId="5" applyNumberFormat="0" applyAlignment="0" applyProtection="0"/>
    <xf numFmtId="0" fontId="48" fillId="24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5" borderId="0" applyNumberFormat="0" applyBorder="0" applyAlignment="0" applyProtection="0"/>
    <xf numFmtId="0" fontId="4" fillId="26" borderId="0" applyNumberFormat="0" applyBorder="0" applyAlignment="0" applyProtection="0"/>
    <xf numFmtId="0" fontId="53" fillId="23" borderId="8" applyNumberFormat="0" applyAlignment="0" applyProtection="0"/>
    <xf numFmtId="0" fontId="54" fillId="27" borderId="5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0" fillId="34" borderId="9" applyNumberFormat="0" applyFont="0" applyAlignment="0" applyProtection="0"/>
  </cellStyleXfs>
  <cellXfs count="196">
    <xf numFmtId="0" fontId="0" fillId="0" borderId="0" xfId="0" applyFont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vertical="center"/>
    </xf>
    <xf numFmtId="49" fontId="59" fillId="0" borderId="10" xfId="81" applyNumberFormat="1" applyFont="1" applyFill="1" applyBorder="1" applyAlignment="1">
      <alignment horizontal="center" vertical="center" wrapText="1"/>
      <protection/>
    </xf>
    <xf numFmtId="0" fontId="59" fillId="0" borderId="10" xfId="101" applyFont="1" applyFill="1" applyBorder="1" applyAlignment="1">
      <alignment horizontal="center" vertical="center" wrapText="1"/>
      <protection/>
    </xf>
    <xf numFmtId="49" fontId="46" fillId="0" borderId="0" xfId="0" applyNumberFormat="1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58" fillId="0" borderId="0" xfId="0" applyNumberFormat="1" applyFont="1" applyFill="1" applyAlignment="1">
      <alignment vertical="center"/>
    </xf>
    <xf numFmtId="49" fontId="5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180" fontId="0" fillId="0" borderId="0" xfId="0" applyNumberFormat="1" applyFill="1" applyAlignment="1">
      <alignment vertical="center"/>
    </xf>
    <xf numFmtId="180" fontId="64" fillId="0" borderId="11" xfId="0" applyNumberFormat="1" applyFont="1" applyFill="1" applyBorder="1" applyAlignment="1">
      <alignment horizontal="right" vertical="center"/>
    </xf>
    <xf numFmtId="49" fontId="59" fillId="0" borderId="10" xfId="81" applyNumberFormat="1" applyFont="1" applyFill="1" applyBorder="1" applyAlignment="1">
      <alignment horizontal="center" vertical="center"/>
      <protection/>
    </xf>
    <xf numFmtId="180" fontId="59" fillId="0" borderId="10" xfId="101" applyNumberFormat="1" applyFont="1" applyFill="1" applyBorder="1" applyAlignment="1">
      <alignment horizontal="center" vertical="center" wrapText="1"/>
      <protection/>
    </xf>
    <xf numFmtId="0" fontId="59" fillId="0" borderId="10" xfId="81" applyFont="1" applyFill="1" applyBorder="1" applyAlignment="1">
      <alignment horizontal="center" vertical="center" wrapText="1"/>
      <protection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0" fontId="59" fillId="0" borderId="10" xfId="81" applyNumberFormat="1" applyFont="1" applyBorder="1" applyAlignment="1">
      <alignment horizontal="center" vertical="center"/>
      <protection/>
    </xf>
    <xf numFmtId="180" fontId="64" fillId="0" borderId="10" xfId="0" applyNumberFormat="1" applyFont="1" applyBorder="1" applyAlignment="1">
      <alignment horizontal="center" vertical="center"/>
    </xf>
    <xf numFmtId="180" fontId="59" fillId="0" borderId="10" xfId="0" applyNumberFormat="1" applyFont="1" applyBorder="1" applyAlignment="1">
      <alignment horizontal="center" vertical="center"/>
    </xf>
    <xf numFmtId="180" fontId="64" fillId="0" borderId="10" xfId="0" applyNumberFormat="1" applyFont="1" applyBorder="1" applyAlignment="1">
      <alignment horizontal="center"/>
    </xf>
    <xf numFmtId="180" fontId="65" fillId="0" borderId="10" xfId="0" applyNumberFormat="1" applyFont="1" applyBorder="1" applyAlignment="1">
      <alignment horizontal="center" vertical="center"/>
    </xf>
    <xf numFmtId="180" fontId="59" fillId="0" borderId="10" xfId="0" applyNumberFormat="1" applyFont="1" applyBorder="1" applyAlignment="1">
      <alignment horizontal="center" vertical="center" wrapText="1"/>
    </xf>
    <xf numFmtId="180" fontId="64" fillId="0" borderId="10" xfId="58" applyNumberFormat="1" applyFont="1" applyBorder="1" applyAlignment="1">
      <alignment horizontal="center" vertical="center"/>
      <protection/>
    </xf>
    <xf numFmtId="180" fontId="59" fillId="0" borderId="10" xfId="42" applyNumberFormat="1" applyFont="1" applyBorder="1" applyAlignment="1">
      <alignment horizontal="center" vertical="center"/>
      <protection/>
    </xf>
    <xf numFmtId="180" fontId="59" fillId="0" borderId="10" xfId="81" applyNumberFormat="1" applyFont="1" applyBorder="1" applyAlignment="1">
      <alignment horizontal="center" vertical="center" wrapText="1"/>
      <protection/>
    </xf>
    <xf numFmtId="180" fontId="64" fillId="0" borderId="10" xfId="54" applyNumberFormat="1" applyFont="1" applyBorder="1" applyAlignment="1">
      <alignment horizontal="center" vertical="center"/>
      <protection/>
    </xf>
    <xf numFmtId="180" fontId="5" fillId="0" borderId="10" xfId="0" applyNumberFormat="1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/>
    </xf>
    <xf numFmtId="180" fontId="66" fillId="0" borderId="10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/>
    </xf>
    <xf numFmtId="176" fontId="58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/>
    </xf>
    <xf numFmtId="0" fontId="12" fillId="35" borderId="10" xfId="0" applyFont="1" applyFill="1" applyBorder="1" applyAlignment="1">
      <alignment horizontal="center" vertical="center" wrapText="1"/>
    </xf>
    <xf numFmtId="180" fontId="5" fillId="0" borderId="12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67" fillId="0" borderId="10" xfId="0" applyNumberFormat="1" applyFont="1" applyBorder="1" applyAlignment="1">
      <alignment horizontal="center" vertical="center"/>
    </xf>
    <xf numFmtId="0" fontId="67" fillId="35" borderId="10" xfId="81" applyFont="1" applyFill="1" applyBorder="1" applyAlignment="1">
      <alignment horizontal="center" vertical="center"/>
      <protection/>
    </xf>
    <xf numFmtId="176" fontId="64" fillId="0" borderId="10" xfId="0" applyNumberFormat="1" applyFont="1" applyBorder="1" applyAlignment="1">
      <alignment horizontal="center" vertical="center"/>
    </xf>
    <xf numFmtId="0" fontId="68" fillId="35" borderId="10" xfId="59" applyFont="1" applyFill="1" applyBorder="1" applyAlignment="1">
      <alignment horizontal="center" vertical="center"/>
      <protection/>
    </xf>
    <xf numFmtId="176" fontId="5" fillId="35" borderId="10" xfId="0" applyNumberFormat="1" applyFont="1" applyFill="1" applyBorder="1" applyAlignment="1">
      <alignment horizontal="center" vertical="center"/>
    </xf>
    <xf numFmtId="0" fontId="10" fillId="0" borderId="0" xfId="101" applyFont="1" applyFill="1" applyAlignment="1">
      <alignment horizontal="center" vertical="center" wrapText="1"/>
      <protection/>
    </xf>
    <xf numFmtId="49" fontId="64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49" fontId="59" fillId="0" borderId="10" xfId="81" applyNumberFormat="1" applyFont="1" applyBorder="1" applyAlignment="1">
      <alignment horizontal="center" vertical="center"/>
      <protection/>
    </xf>
    <xf numFmtId="0" fontId="64" fillId="0" borderId="10" xfId="0" applyFont="1" applyBorder="1" applyAlignment="1">
      <alignment horizontal="center" vertical="center"/>
    </xf>
    <xf numFmtId="49" fontId="59" fillId="0" borderId="10" xfId="81" applyNumberFormat="1" applyFont="1" applyBorder="1" applyAlignment="1">
      <alignment horizontal="center" vertical="center" wrapText="1"/>
      <protection/>
    </xf>
    <xf numFmtId="49" fontId="65" fillId="0" borderId="10" xfId="0" applyNumberFormat="1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49" fontId="59" fillId="0" borderId="10" xfId="58" applyNumberFormat="1" applyFont="1" applyBorder="1" applyAlignment="1">
      <alignment horizontal="center" vertical="center"/>
      <protection/>
    </xf>
    <xf numFmtId="0" fontId="69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/>
    </xf>
    <xf numFmtId="0" fontId="59" fillId="0" borderId="10" xfId="53" applyFont="1" applyBorder="1" applyAlignment="1">
      <alignment horizontal="center" vertical="center"/>
      <protection/>
    </xf>
    <xf numFmtId="0" fontId="64" fillId="0" borderId="10" xfId="0" applyFont="1" applyBorder="1" applyAlignment="1">
      <alignment horizontal="center" vertical="center" wrapText="1"/>
    </xf>
    <xf numFmtId="0" fontId="59" fillId="0" borderId="10" xfId="83" applyFont="1" applyBorder="1" applyAlignment="1">
      <alignment horizontal="center" vertical="center" wrapText="1"/>
      <protection/>
    </xf>
    <xf numFmtId="0" fontId="59" fillId="0" borderId="10" xfId="77" applyFont="1" applyBorder="1" applyAlignment="1">
      <alignment horizontal="center" vertical="center"/>
      <protection/>
    </xf>
    <xf numFmtId="0" fontId="59" fillId="0" borderId="10" xfId="64" applyFont="1" applyBorder="1" applyAlignment="1">
      <alignment horizontal="center" vertical="center"/>
      <protection/>
    </xf>
    <xf numFmtId="0" fontId="59" fillId="0" borderId="10" xfId="81" applyFont="1" applyBorder="1" applyAlignment="1">
      <alignment horizontal="center" vertical="center"/>
      <protection/>
    </xf>
    <xf numFmtId="0" fontId="59" fillId="0" borderId="10" xfId="0" applyFont="1" applyBorder="1" applyAlignment="1">
      <alignment horizontal="center"/>
    </xf>
    <xf numFmtId="49" fontId="65" fillId="0" borderId="10" xfId="0" applyNumberFormat="1" applyFont="1" applyBorder="1" applyAlignment="1">
      <alignment horizontal="center" vertical="center" wrapText="1"/>
    </xf>
    <xf numFmtId="0" fontId="59" fillId="0" borderId="10" xfId="77" applyFont="1" applyBorder="1" applyAlignment="1">
      <alignment horizontal="center" vertical="center" wrapText="1"/>
      <protection/>
    </xf>
    <xf numFmtId="0" fontId="59" fillId="0" borderId="10" xfId="87" applyFont="1" applyFill="1" applyBorder="1" applyAlignment="1">
      <alignment horizontal="center" vertical="center"/>
    </xf>
    <xf numFmtId="0" fontId="64" fillId="0" borderId="10" xfId="62" applyFont="1" applyBorder="1" applyAlignment="1">
      <alignment horizontal="center" vertical="center"/>
      <protection/>
    </xf>
    <xf numFmtId="0" fontId="59" fillId="0" borderId="10" xfId="81" applyFont="1" applyBorder="1" applyAlignment="1">
      <alignment horizontal="center" vertical="center" wrapText="1"/>
      <protection/>
    </xf>
    <xf numFmtId="0" fontId="59" fillId="0" borderId="10" xfId="82" applyFont="1" applyBorder="1" applyAlignment="1">
      <alignment horizontal="center" vertical="center"/>
      <protection/>
    </xf>
    <xf numFmtId="0" fontId="59" fillId="0" borderId="10" xfId="51" applyFont="1" applyBorder="1" applyAlignment="1">
      <alignment horizontal="center" vertical="center"/>
      <protection/>
    </xf>
    <xf numFmtId="0" fontId="64" fillId="0" borderId="10" xfId="57" applyFont="1" applyBorder="1" applyAlignment="1">
      <alignment horizontal="center" vertical="center"/>
      <protection/>
    </xf>
    <xf numFmtId="49" fontId="59" fillId="0" borderId="10" xfId="0" applyNumberFormat="1" applyFont="1" applyBorder="1" applyAlignment="1">
      <alignment horizontal="center" vertical="center" wrapText="1"/>
    </xf>
    <xf numFmtId="0" fontId="59" fillId="0" borderId="10" xfId="47" applyFont="1" applyBorder="1" applyAlignment="1">
      <alignment horizontal="center" vertical="center"/>
      <protection/>
    </xf>
    <xf numFmtId="49" fontId="59" fillId="0" borderId="10" xfId="47" applyNumberFormat="1" applyFont="1" applyBorder="1" applyAlignment="1">
      <alignment horizontal="center" vertical="center"/>
      <protection/>
    </xf>
    <xf numFmtId="49" fontId="64" fillId="0" borderId="10" xfId="58" applyNumberFormat="1" applyFont="1" applyBorder="1" applyAlignment="1">
      <alignment horizontal="center" vertical="center"/>
      <protection/>
    </xf>
    <xf numFmtId="0" fontId="65" fillId="0" borderId="10" xfId="0" applyFont="1" applyBorder="1" applyAlignment="1">
      <alignment horizontal="center" vertical="center" wrapText="1"/>
    </xf>
    <xf numFmtId="0" fontId="59" fillId="0" borderId="10" xfId="65" applyFont="1" applyBorder="1" applyAlignment="1">
      <alignment horizontal="center" vertical="center"/>
      <protection/>
    </xf>
    <xf numFmtId="49" fontId="65" fillId="0" borderId="10" xfId="54" applyNumberFormat="1" applyFont="1" applyBorder="1" applyAlignment="1">
      <alignment horizontal="center" vertical="center"/>
      <protection/>
    </xf>
    <xf numFmtId="49" fontId="65" fillId="0" borderId="10" xfId="63" applyNumberFormat="1" applyFont="1" applyBorder="1" applyAlignment="1">
      <alignment horizontal="center" vertical="center"/>
      <protection/>
    </xf>
    <xf numFmtId="49" fontId="59" fillId="0" borderId="10" xfId="61" applyNumberFormat="1" applyFont="1" applyBorder="1" applyAlignment="1">
      <alignment horizontal="center" vertical="center"/>
      <protection/>
    </xf>
    <xf numFmtId="0" fontId="59" fillId="0" borderId="10" xfId="42" applyFont="1" applyBorder="1" applyAlignment="1">
      <alignment horizontal="center" vertical="center"/>
      <protection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64" fillId="0" borderId="10" xfId="54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9" fontId="66" fillId="0" borderId="10" xfId="58" applyNumberFormat="1" applyFont="1" applyBorder="1" applyAlignment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81" applyNumberFormat="1" applyFont="1" applyBorder="1" applyAlignment="1">
      <alignment horizontal="center" vertical="center"/>
      <protection/>
    </xf>
    <xf numFmtId="49" fontId="11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49" fontId="67" fillId="0" borderId="10" xfId="81" applyNumberFormat="1" applyFont="1" applyBorder="1" applyAlignment="1">
      <alignment horizontal="center" vertical="center"/>
      <protection/>
    </xf>
    <xf numFmtId="0" fontId="7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74" fillId="0" borderId="10" xfId="0" applyNumberFormat="1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/>
    </xf>
    <xf numFmtId="0" fontId="75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49" fontId="68" fillId="35" borderId="10" xfId="58" applyNumberFormat="1" applyFont="1" applyFill="1" applyBorder="1" applyAlignment="1">
      <alignment horizontal="center" vertical="center"/>
      <protection/>
    </xf>
    <xf numFmtId="49" fontId="68" fillId="35" borderId="10" xfId="59" applyNumberFormat="1" applyFont="1" applyFill="1" applyBorder="1" applyAlignment="1">
      <alignment horizontal="center" vertical="center"/>
      <protection/>
    </xf>
    <xf numFmtId="0" fontId="12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3" fillId="35" borderId="10" xfId="0" applyFont="1" applyFill="1" applyBorder="1" applyAlignment="1">
      <alignment horizontal="center" vertical="center"/>
    </xf>
    <xf numFmtId="49" fontId="5" fillId="35" borderId="10" xfId="81" applyNumberFormat="1" applyFont="1" applyFill="1" applyBorder="1" applyAlignment="1">
      <alignment horizontal="center" vertical="center" wrapText="1"/>
      <protection/>
    </xf>
    <xf numFmtId="49" fontId="67" fillId="35" borderId="10" xfId="81" applyNumberFormat="1" applyFont="1" applyFill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66" fillId="0" borderId="10" xfId="81" applyNumberFormat="1" applyFont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78" fillId="0" borderId="10" xfId="0" applyFont="1" applyBorder="1" applyAlignment="1">
      <alignment/>
    </xf>
    <xf numFmtId="0" fontId="79" fillId="0" borderId="10" xfId="0" applyFont="1" applyBorder="1" applyAlignment="1">
      <alignment horizontal="center" vertical="center"/>
    </xf>
    <xf numFmtId="49" fontId="64" fillId="0" borderId="10" xfId="0" applyNumberFormat="1" applyFont="1" applyBorder="1" applyAlignment="1">
      <alignment horizontal="center" vertical="center" wrapText="1"/>
    </xf>
    <xf numFmtId="49" fontId="59" fillId="0" borderId="10" xfId="64" applyNumberFormat="1" applyFont="1" applyBorder="1" applyAlignment="1">
      <alignment horizontal="center" vertical="center"/>
      <protection/>
    </xf>
    <xf numFmtId="0" fontId="59" fillId="0" borderId="10" xfId="87" applyFont="1" applyFill="1" applyBorder="1" applyAlignment="1">
      <alignment horizontal="center" vertical="center" wrapText="1"/>
    </xf>
    <xf numFmtId="0" fontId="59" fillId="0" borderId="10" xfId="64" applyFont="1" applyBorder="1" applyAlignment="1">
      <alignment horizontal="center" vertical="center" wrapText="1"/>
      <protection/>
    </xf>
    <xf numFmtId="0" fontId="59" fillId="0" borderId="10" xfId="0" applyFont="1" applyBorder="1" applyAlignment="1">
      <alignment horizontal="center" wrapText="1"/>
    </xf>
    <xf numFmtId="49" fontId="59" fillId="0" borderId="10" xfId="87" applyNumberFormat="1" applyFont="1" applyFill="1" applyBorder="1" applyAlignment="1">
      <alignment horizontal="center" vertical="center" wrapText="1"/>
    </xf>
    <xf numFmtId="49" fontId="59" fillId="0" borderId="10" xfId="82" applyNumberFormat="1" applyFont="1" applyBorder="1" applyAlignment="1">
      <alignment horizontal="center" vertical="center"/>
      <protection/>
    </xf>
    <xf numFmtId="49" fontId="59" fillId="0" borderId="10" xfId="53" applyNumberFormat="1" applyFont="1" applyBorder="1" applyAlignment="1">
      <alignment horizontal="center" vertical="center"/>
      <protection/>
    </xf>
    <xf numFmtId="176" fontId="59" fillId="0" borderId="10" xfId="0" applyNumberFormat="1" applyFont="1" applyBorder="1" applyAlignment="1">
      <alignment horizontal="center" vertical="center"/>
    </xf>
    <xf numFmtId="0" fontId="59" fillId="0" borderId="10" xfId="65" applyFont="1" applyBorder="1" applyAlignment="1">
      <alignment horizontal="center" vertical="center" wrapText="1"/>
      <protection/>
    </xf>
    <xf numFmtId="0" fontId="59" fillId="0" borderId="10" xfId="47" applyFont="1" applyBorder="1" applyAlignment="1">
      <alignment horizontal="center" vertical="center" wrapText="1"/>
      <protection/>
    </xf>
    <xf numFmtId="0" fontId="59" fillId="0" borderId="10" xfId="45" applyFont="1" applyBorder="1" applyAlignment="1">
      <alignment horizontal="center" vertical="center" wrapText="1"/>
      <protection/>
    </xf>
    <xf numFmtId="0" fontId="59" fillId="0" borderId="10" xfId="42" applyFont="1" applyBorder="1" applyAlignment="1">
      <alignment horizontal="center" vertical="center" wrapText="1"/>
      <protection/>
    </xf>
    <xf numFmtId="0" fontId="64" fillId="0" borderId="10" xfId="54" applyFont="1" applyBorder="1" applyAlignment="1">
      <alignment horizontal="center" vertical="center" wrapText="1"/>
      <protection/>
    </xf>
    <xf numFmtId="0" fontId="59" fillId="0" borderId="13" xfId="0" applyFont="1" applyBorder="1" applyAlignment="1">
      <alignment horizontal="center" vertical="center" wrapText="1"/>
    </xf>
    <xf numFmtId="0" fontId="5" fillId="0" borderId="10" xfId="47" applyFont="1" applyBorder="1" applyAlignment="1">
      <alignment horizontal="center" vertical="center" wrapText="1"/>
      <protection/>
    </xf>
    <xf numFmtId="0" fontId="5" fillId="0" borderId="10" xfId="45" applyFont="1" applyBorder="1" applyAlignment="1">
      <alignment horizontal="center" vertical="center" wrapText="1"/>
      <protection/>
    </xf>
    <xf numFmtId="0" fontId="59" fillId="0" borderId="12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8" fillId="0" borderId="10" xfId="45" applyFont="1" applyBorder="1" applyAlignment="1">
      <alignment horizontal="center" vertical="center" wrapText="1"/>
      <protection/>
    </xf>
    <xf numFmtId="0" fontId="8" fillId="0" borderId="10" xfId="45" applyFont="1" applyBorder="1" applyAlignment="1">
      <alignment horizontal="left" vertical="center" wrapText="1"/>
      <protection/>
    </xf>
    <xf numFmtId="0" fontId="75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64" fillId="35" borderId="10" xfId="45" applyFont="1" applyFill="1" applyBorder="1" applyAlignment="1">
      <alignment horizontal="center" vertical="center"/>
      <protection/>
    </xf>
    <xf numFmtId="0" fontId="5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80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5" fillId="0" borderId="10" xfId="45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64" fillId="0" borderId="10" xfId="45" applyFont="1" applyBorder="1" applyAlignment="1">
      <alignment horizontal="center" vertical="center"/>
      <protection/>
    </xf>
  </cellXfs>
  <cellStyles count="14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 2" xfId="40"/>
    <cellStyle name="常规 10" xfId="41"/>
    <cellStyle name="常规 10 10 2 2" xfId="42"/>
    <cellStyle name="常规 10 10 2 2 3" xfId="43"/>
    <cellStyle name="常规 10 10 2 2 9" xfId="44"/>
    <cellStyle name="常规 10 2" xfId="45"/>
    <cellStyle name="常规 10 2 2" xfId="46"/>
    <cellStyle name="常规 10 2 2 2" xfId="47"/>
    <cellStyle name="常规 10 2 3 2 2 2" xfId="48"/>
    <cellStyle name="常规 10 2 3 2 2 2 8" xfId="49"/>
    <cellStyle name="常规 101" xfId="50"/>
    <cellStyle name="常规 102" xfId="51"/>
    <cellStyle name="常规 102 2" xfId="52"/>
    <cellStyle name="常规 102 3" xfId="53"/>
    <cellStyle name="常规 102 3 2" xfId="54"/>
    <cellStyle name="常规 103" xfId="55"/>
    <cellStyle name="常规 104" xfId="56"/>
    <cellStyle name="常规 105" xfId="57"/>
    <cellStyle name="常规 105 2 3" xfId="58"/>
    <cellStyle name="常规 105 2 3 10 2" xfId="59"/>
    <cellStyle name="常规 105 2 3 2" xfId="60"/>
    <cellStyle name="常规 105 2 3 4" xfId="61"/>
    <cellStyle name="常规 105 3" xfId="62"/>
    <cellStyle name="常规 106" xfId="63"/>
    <cellStyle name="常规 107" xfId="64"/>
    <cellStyle name="常规 108" xfId="65"/>
    <cellStyle name="常规 109" xfId="66"/>
    <cellStyle name="常规 11" xfId="67"/>
    <cellStyle name="常规 122" xfId="68"/>
    <cellStyle name="常规 124" xfId="69"/>
    <cellStyle name="常规 124 2" xfId="70"/>
    <cellStyle name="常规 13" xfId="71"/>
    <cellStyle name="常规 15" xfId="72"/>
    <cellStyle name="常规 16" xfId="73"/>
    <cellStyle name="常规 17 3 2 2 2" xfId="74"/>
    <cellStyle name="常规 18" xfId="75"/>
    <cellStyle name="常规 19" xfId="76"/>
    <cellStyle name="常规 2" xfId="77"/>
    <cellStyle name="常规 2 10" xfId="78"/>
    <cellStyle name="常规 2 11" xfId="79"/>
    <cellStyle name="常规 2 12" xfId="80"/>
    <cellStyle name="常规 2 2" xfId="81"/>
    <cellStyle name="常规 2 2 2" xfId="82"/>
    <cellStyle name="常规 2 3" xfId="83"/>
    <cellStyle name="常规 2 3 10" xfId="84"/>
    <cellStyle name="常规 2 4" xfId="85"/>
    <cellStyle name="常规 2 4 2 2 2 2 2" xfId="86"/>
    <cellStyle name="常规 2 6" xfId="87"/>
    <cellStyle name="常规 2 7" xfId="88"/>
    <cellStyle name="常规 21" xfId="89"/>
    <cellStyle name="常规 23" xfId="90"/>
    <cellStyle name="常规 25" xfId="91"/>
    <cellStyle name="常规 27" xfId="92"/>
    <cellStyle name="常规 28" xfId="93"/>
    <cellStyle name="常规 3" xfId="94"/>
    <cellStyle name="常规 3 11 2 2" xfId="95"/>
    <cellStyle name="常规 30" xfId="96"/>
    <cellStyle name="常规 32" xfId="97"/>
    <cellStyle name="常规 34" xfId="98"/>
    <cellStyle name="常规 36" xfId="99"/>
    <cellStyle name="常规 38" xfId="100"/>
    <cellStyle name="常规 4" xfId="101"/>
    <cellStyle name="常规 4 11 2 2" xfId="102"/>
    <cellStyle name="常规 40" xfId="103"/>
    <cellStyle name="常规 41" xfId="104"/>
    <cellStyle name="常规 42" xfId="105"/>
    <cellStyle name="常规 45" xfId="106"/>
    <cellStyle name="常规 46" xfId="107"/>
    <cellStyle name="常规 47" xfId="108"/>
    <cellStyle name="常规 47 3" xfId="109"/>
    <cellStyle name="常规 48" xfId="110"/>
    <cellStyle name="常规 5" xfId="111"/>
    <cellStyle name="常规 5 3" xfId="112"/>
    <cellStyle name="常规 50" xfId="113"/>
    <cellStyle name="常规 53" xfId="114"/>
    <cellStyle name="常规 54" xfId="115"/>
    <cellStyle name="常规 55" xfId="116"/>
    <cellStyle name="常规 57 3" xfId="117"/>
    <cellStyle name="常规 57 3 2" xfId="118"/>
    <cellStyle name="常规 58" xfId="119"/>
    <cellStyle name="常规 6" xfId="120"/>
    <cellStyle name="常规 66" xfId="121"/>
    <cellStyle name="常规 7" xfId="122"/>
    <cellStyle name="常规 7 14" xfId="123"/>
    <cellStyle name="常规 8" xfId="124"/>
    <cellStyle name="常规 81" xfId="125"/>
    <cellStyle name="常规 84" xfId="126"/>
    <cellStyle name="常规 9" xfId="127"/>
    <cellStyle name="常规 9 18" xfId="128"/>
    <cellStyle name="常规 92" xfId="129"/>
    <cellStyle name="Hyperlink" xfId="130"/>
    <cellStyle name="好" xfId="131"/>
    <cellStyle name="汇总" xfId="132"/>
    <cellStyle name="Currency" xfId="133"/>
    <cellStyle name="Currency [0]" xfId="134"/>
    <cellStyle name="计算" xfId="135"/>
    <cellStyle name="检查单元格" xfId="136"/>
    <cellStyle name="解释性文本" xfId="137"/>
    <cellStyle name="警告文本" xfId="138"/>
    <cellStyle name="链接单元格" xfId="139"/>
    <cellStyle name="Comma" xfId="140"/>
    <cellStyle name="Comma [0]" xfId="141"/>
    <cellStyle name="适中" xfId="142"/>
    <cellStyle name="适中 2" xfId="143"/>
    <cellStyle name="输出" xfId="144"/>
    <cellStyle name="输入" xfId="145"/>
    <cellStyle name="Followed Hyperlink" xfId="146"/>
    <cellStyle name="着色 1" xfId="147"/>
    <cellStyle name="着色 2" xfId="148"/>
    <cellStyle name="着色 3" xfId="149"/>
    <cellStyle name="着色 4" xfId="150"/>
    <cellStyle name="着色 5" xfId="151"/>
    <cellStyle name="着色 6" xfId="152"/>
    <cellStyle name="注释" xfId="153"/>
  </cellStyles>
  <dxfs count="1376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sz val="12"/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hj-zhuji2015\&#26412;&#22320;&#30913;&#30424;%20(E)\bingtuimoban&#25104;&#21151;&#23548;&#20837;77&#201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hj-zhuji2015\&#26412;&#22320;&#30913;&#30424;%20(E)\&#25105;&#30340;&#25991;&#26723;E\1&#20248;&#25242;&#34917;&#21161;&#21517;&#20876;\&#26368;&#26032;&#20570;&#30340;&#25242;&#24676;&#21457;&#25918;&#34920;\bingtuimoba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hj-zhuji2015\&#26412;&#22320;&#30913;&#30424;%20(E)\shangcanmoban&#25104;&#21151;&#23548;&#20837;14&#201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带病人员导入模板"/>
      <sheetName val="type"/>
      <sheetName val="导入注意事项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带病人员导入模板"/>
      <sheetName val="type"/>
      <sheetName val="导入注意事项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伤残人员导入模板"/>
      <sheetName val="type"/>
      <sheetName val="导入注意事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3761"/>
  <sheetViews>
    <sheetView tabSelected="1" zoomScalePageLayoutView="0" workbookViewId="0" topLeftCell="A1">
      <selection activeCell="F3761" sqref="F4:F3761"/>
    </sheetView>
  </sheetViews>
  <sheetFormatPr defaultColWidth="9.140625" defaultRowHeight="15"/>
  <cols>
    <col min="1" max="4" width="9.00390625" style="4" customWidth="1"/>
    <col min="5" max="5" width="16.57421875" style="4" customWidth="1"/>
    <col min="6" max="6" width="11.57421875" style="27" bestFit="1" customWidth="1"/>
    <col min="7" max="16384" width="9.00390625" style="4" customWidth="1"/>
  </cols>
  <sheetData>
    <row r="1" spans="1:6" s="12" customFormat="1" ht="66" customHeight="1">
      <c r="A1" s="66" t="s">
        <v>5168</v>
      </c>
      <c r="B1" s="66"/>
      <c r="C1" s="66"/>
      <c r="D1" s="66"/>
      <c r="E1" s="66"/>
      <c r="F1" s="66"/>
    </row>
    <row r="2" spans="1:6" ht="24" customHeight="1">
      <c r="A2" s="1"/>
      <c r="B2" s="2"/>
      <c r="C2" s="3"/>
      <c r="D2" s="3"/>
      <c r="E2" s="3"/>
      <c r="F2" s="28" t="s">
        <v>5169</v>
      </c>
    </row>
    <row r="3" spans="1:6" ht="15" customHeight="1">
      <c r="A3" s="29" t="s">
        <v>198</v>
      </c>
      <c r="B3" s="29" t="s">
        <v>199</v>
      </c>
      <c r="C3" s="11" t="s">
        <v>3280</v>
      </c>
      <c r="D3" s="10" t="s">
        <v>3279</v>
      </c>
      <c r="E3" s="10" t="s">
        <v>2630</v>
      </c>
      <c r="F3" s="30" t="s">
        <v>200</v>
      </c>
    </row>
    <row r="4" spans="1:6" ht="15" customHeight="1">
      <c r="A4" s="31">
        <v>1</v>
      </c>
      <c r="B4" s="67" t="s">
        <v>710</v>
      </c>
      <c r="C4" s="80" t="s">
        <v>5221</v>
      </c>
      <c r="D4" s="74" t="s">
        <v>5</v>
      </c>
      <c r="E4" s="154" t="s">
        <v>711</v>
      </c>
      <c r="F4" s="36">
        <v>165</v>
      </c>
    </row>
    <row r="5" spans="1:6" ht="15" customHeight="1">
      <c r="A5" s="31">
        <v>2</v>
      </c>
      <c r="B5" s="67" t="s">
        <v>889</v>
      </c>
      <c r="C5" s="80" t="s">
        <v>5221</v>
      </c>
      <c r="D5" s="74" t="s">
        <v>6</v>
      </c>
      <c r="E5" s="154" t="s">
        <v>707</v>
      </c>
      <c r="F5" s="36">
        <v>165</v>
      </c>
    </row>
    <row r="6" spans="1:6" ht="15" customHeight="1">
      <c r="A6" s="31">
        <v>3</v>
      </c>
      <c r="B6" s="67" t="s">
        <v>3281</v>
      </c>
      <c r="C6" s="80" t="s">
        <v>5221</v>
      </c>
      <c r="D6" s="74" t="s">
        <v>5</v>
      </c>
      <c r="E6" s="67" t="s">
        <v>761</v>
      </c>
      <c r="F6" s="36">
        <v>165</v>
      </c>
    </row>
    <row r="7" spans="1:6" ht="15" customHeight="1">
      <c r="A7" s="31">
        <v>4</v>
      </c>
      <c r="B7" s="68" t="s">
        <v>3282</v>
      </c>
      <c r="C7" s="80" t="s">
        <v>5221</v>
      </c>
      <c r="D7" s="74" t="s">
        <v>6</v>
      </c>
      <c r="E7" s="74" t="s">
        <v>856</v>
      </c>
      <c r="F7" s="36">
        <v>165</v>
      </c>
    </row>
    <row r="8" spans="1:6" ht="15" customHeight="1">
      <c r="A8" s="31">
        <v>5</v>
      </c>
      <c r="B8" s="68" t="s">
        <v>3283</v>
      </c>
      <c r="C8" s="80" t="s">
        <v>5221</v>
      </c>
      <c r="D8" s="74" t="s">
        <v>5222</v>
      </c>
      <c r="E8" s="74" t="s">
        <v>796</v>
      </c>
      <c r="F8" s="36">
        <v>165</v>
      </c>
    </row>
    <row r="9" spans="1:6" ht="15" customHeight="1">
      <c r="A9" s="31">
        <v>6</v>
      </c>
      <c r="B9" s="68" t="s">
        <v>2973</v>
      </c>
      <c r="C9" s="80" t="s">
        <v>5221</v>
      </c>
      <c r="D9" s="74" t="s">
        <v>6</v>
      </c>
      <c r="E9" s="74" t="s">
        <v>985</v>
      </c>
      <c r="F9" s="36">
        <v>165</v>
      </c>
    </row>
    <row r="10" spans="1:6" ht="15" customHeight="1">
      <c r="A10" s="31">
        <v>7</v>
      </c>
      <c r="B10" s="69" t="s">
        <v>3284</v>
      </c>
      <c r="C10" s="80" t="s">
        <v>5221</v>
      </c>
      <c r="D10" s="74" t="s">
        <v>5223</v>
      </c>
      <c r="E10" s="69" t="s">
        <v>4671</v>
      </c>
      <c r="F10" s="36">
        <v>165</v>
      </c>
    </row>
    <row r="11" spans="1:6" ht="15" customHeight="1">
      <c r="A11" s="31">
        <v>8</v>
      </c>
      <c r="B11" s="70" t="s">
        <v>3285</v>
      </c>
      <c r="C11" s="80" t="s">
        <v>3060</v>
      </c>
      <c r="D11" s="74" t="s">
        <v>5222</v>
      </c>
      <c r="E11" s="75" t="s">
        <v>169</v>
      </c>
      <c r="F11" s="37">
        <v>165</v>
      </c>
    </row>
    <row r="12" spans="1:6" ht="15" customHeight="1">
      <c r="A12" s="31">
        <v>9</v>
      </c>
      <c r="B12" s="68" t="s">
        <v>3286</v>
      </c>
      <c r="C12" s="80" t="s">
        <v>3060</v>
      </c>
      <c r="D12" s="74" t="s">
        <v>5222</v>
      </c>
      <c r="E12" s="68" t="s">
        <v>4672</v>
      </c>
      <c r="F12" s="38">
        <v>165</v>
      </c>
    </row>
    <row r="13" spans="1:6" ht="15" customHeight="1">
      <c r="A13" s="31">
        <v>10</v>
      </c>
      <c r="B13" s="68" t="s">
        <v>3287</v>
      </c>
      <c r="C13" s="80" t="s">
        <v>4663</v>
      </c>
      <c r="D13" s="74" t="s">
        <v>5222</v>
      </c>
      <c r="E13" s="68" t="s">
        <v>820</v>
      </c>
      <c r="F13" s="38">
        <v>165</v>
      </c>
    </row>
    <row r="14" spans="1:6" ht="15" customHeight="1">
      <c r="A14" s="31">
        <v>11</v>
      </c>
      <c r="B14" s="71" t="s">
        <v>1905</v>
      </c>
      <c r="C14" s="80" t="s">
        <v>3060</v>
      </c>
      <c r="D14" s="74" t="s">
        <v>5222</v>
      </c>
      <c r="E14" s="71" t="s">
        <v>1903</v>
      </c>
      <c r="F14" s="38">
        <v>165</v>
      </c>
    </row>
    <row r="15" spans="1:6" ht="15" customHeight="1">
      <c r="A15" s="31">
        <v>12</v>
      </c>
      <c r="B15" s="68" t="s">
        <v>3288</v>
      </c>
      <c r="C15" s="80" t="s">
        <v>3060</v>
      </c>
      <c r="D15" s="74" t="s">
        <v>5223</v>
      </c>
      <c r="E15" s="68" t="s">
        <v>717</v>
      </c>
      <c r="F15" s="39">
        <v>165</v>
      </c>
    </row>
    <row r="16" spans="1:6" ht="15" customHeight="1">
      <c r="A16" s="31">
        <v>13</v>
      </c>
      <c r="B16" s="68" t="s">
        <v>3289</v>
      </c>
      <c r="C16" s="80" t="s">
        <v>4664</v>
      </c>
      <c r="D16" s="74" t="s">
        <v>6</v>
      </c>
      <c r="E16" s="74" t="s">
        <v>1031</v>
      </c>
      <c r="F16" s="38">
        <v>165</v>
      </c>
    </row>
    <row r="17" spans="1:6" ht="15" customHeight="1">
      <c r="A17" s="31">
        <v>14</v>
      </c>
      <c r="B17" s="70" t="s">
        <v>2445</v>
      </c>
      <c r="C17" s="80" t="s">
        <v>4664</v>
      </c>
      <c r="D17" s="74" t="s">
        <v>6</v>
      </c>
      <c r="E17" s="80" t="s">
        <v>2446</v>
      </c>
      <c r="F17" s="36">
        <v>165</v>
      </c>
    </row>
    <row r="18" spans="1:6" ht="15" customHeight="1">
      <c r="A18" s="31">
        <v>15</v>
      </c>
      <c r="B18" s="70" t="s">
        <v>3290</v>
      </c>
      <c r="C18" s="80" t="s">
        <v>5221</v>
      </c>
      <c r="D18" s="74" t="s">
        <v>1</v>
      </c>
      <c r="E18" s="70" t="s">
        <v>4673</v>
      </c>
      <c r="F18" s="36">
        <v>132</v>
      </c>
    </row>
    <row r="19" spans="1:6" ht="15" customHeight="1">
      <c r="A19" s="31">
        <v>16</v>
      </c>
      <c r="B19" s="67" t="s">
        <v>2826</v>
      </c>
      <c r="C19" s="80" t="s">
        <v>3060</v>
      </c>
      <c r="D19" s="74" t="s">
        <v>6</v>
      </c>
      <c r="E19" s="67" t="s">
        <v>2827</v>
      </c>
      <c r="F19" s="36">
        <v>165</v>
      </c>
    </row>
    <row r="20" spans="1:6" ht="15" customHeight="1">
      <c r="A20" s="31">
        <v>17</v>
      </c>
      <c r="B20" s="68" t="s">
        <v>3250</v>
      </c>
      <c r="C20" s="80" t="s">
        <v>4665</v>
      </c>
      <c r="D20" s="74" t="s">
        <v>6</v>
      </c>
      <c r="E20" s="74" t="s">
        <v>155</v>
      </c>
      <c r="F20" s="37">
        <v>165</v>
      </c>
    </row>
    <row r="21" spans="1:6" ht="15" customHeight="1">
      <c r="A21" s="31">
        <v>18</v>
      </c>
      <c r="B21" s="68" t="s">
        <v>3251</v>
      </c>
      <c r="C21" s="80" t="s">
        <v>4665</v>
      </c>
      <c r="D21" s="74" t="s">
        <v>6</v>
      </c>
      <c r="E21" s="74" t="s">
        <v>3252</v>
      </c>
      <c r="F21" s="37">
        <v>165</v>
      </c>
    </row>
    <row r="22" spans="1:6" ht="15" customHeight="1">
      <c r="A22" s="31">
        <v>19</v>
      </c>
      <c r="B22" s="70" t="s">
        <v>1973</v>
      </c>
      <c r="C22" s="80" t="s">
        <v>4665</v>
      </c>
      <c r="D22" s="74" t="s">
        <v>6</v>
      </c>
      <c r="E22" s="80" t="s">
        <v>1938</v>
      </c>
      <c r="F22" s="36">
        <v>165</v>
      </c>
    </row>
    <row r="23" spans="1:6" ht="15" customHeight="1">
      <c r="A23" s="31">
        <v>20</v>
      </c>
      <c r="B23" s="70" t="s">
        <v>469</v>
      </c>
      <c r="C23" s="80" t="s">
        <v>3060</v>
      </c>
      <c r="D23" s="74" t="s">
        <v>6</v>
      </c>
      <c r="E23" s="80" t="s">
        <v>443</v>
      </c>
      <c r="F23" s="36">
        <v>165</v>
      </c>
    </row>
    <row r="24" spans="1:6" ht="15" customHeight="1">
      <c r="A24" s="31">
        <v>21</v>
      </c>
      <c r="B24" s="70" t="s">
        <v>567</v>
      </c>
      <c r="C24" s="80" t="s">
        <v>4665</v>
      </c>
      <c r="D24" s="74" t="s">
        <v>6</v>
      </c>
      <c r="E24" s="80" t="s">
        <v>556</v>
      </c>
      <c r="F24" s="36">
        <v>165</v>
      </c>
    </row>
    <row r="25" spans="1:6" ht="15" customHeight="1">
      <c r="A25" s="31">
        <v>22</v>
      </c>
      <c r="B25" s="72" t="s">
        <v>3131</v>
      </c>
      <c r="C25" s="80" t="s">
        <v>4665</v>
      </c>
      <c r="D25" s="74" t="s">
        <v>6</v>
      </c>
      <c r="E25" s="72" t="s">
        <v>398</v>
      </c>
      <c r="F25" s="40">
        <v>165</v>
      </c>
    </row>
    <row r="26" spans="1:6" ht="15" customHeight="1">
      <c r="A26" s="31">
        <v>23</v>
      </c>
      <c r="B26" s="72" t="s">
        <v>3136</v>
      </c>
      <c r="C26" s="80" t="s">
        <v>4665</v>
      </c>
      <c r="D26" s="74" t="s">
        <v>6</v>
      </c>
      <c r="E26" s="72" t="s">
        <v>511</v>
      </c>
      <c r="F26" s="40">
        <v>165</v>
      </c>
    </row>
    <row r="27" spans="1:6" ht="15" customHeight="1">
      <c r="A27" s="31">
        <v>24</v>
      </c>
      <c r="B27" s="73" t="s">
        <v>3255</v>
      </c>
      <c r="C27" s="80" t="s">
        <v>4665</v>
      </c>
      <c r="D27" s="74" t="s">
        <v>6</v>
      </c>
      <c r="E27" s="73" t="s">
        <v>624</v>
      </c>
      <c r="F27" s="37">
        <v>165</v>
      </c>
    </row>
    <row r="28" spans="1:6" ht="15" customHeight="1">
      <c r="A28" s="31">
        <v>25</v>
      </c>
      <c r="B28" s="73" t="s">
        <v>3272</v>
      </c>
      <c r="C28" s="80" t="s">
        <v>4665</v>
      </c>
      <c r="D28" s="74" t="s">
        <v>6</v>
      </c>
      <c r="E28" s="73" t="s">
        <v>400</v>
      </c>
      <c r="F28" s="37">
        <v>165</v>
      </c>
    </row>
    <row r="29" spans="1:6" ht="15" customHeight="1">
      <c r="A29" s="31">
        <v>26</v>
      </c>
      <c r="B29" s="73" t="s">
        <v>3273</v>
      </c>
      <c r="C29" s="80" t="s">
        <v>4665</v>
      </c>
      <c r="D29" s="74" t="s">
        <v>6</v>
      </c>
      <c r="E29" s="73" t="s">
        <v>624</v>
      </c>
      <c r="F29" s="37">
        <v>165</v>
      </c>
    </row>
    <row r="30" spans="1:6" ht="15" customHeight="1">
      <c r="A30" s="31">
        <v>27</v>
      </c>
      <c r="B30" s="67" t="s">
        <v>703</v>
      </c>
      <c r="C30" s="80" t="s">
        <v>4665</v>
      </c>
      <c r="D30" s="74" t="s">
        <v>5</v>
      </c>
      <c r="E30" s="154" t="s">
        <v>704</v>
      </c>
      <c r="F30" s="36">
        <v>165</v>
      </c>
    </row>
    <row r="31" spans="1:6" ht="15" customHeight="1">
      <c r="A31" s="31">
        <v>28</v>
      </c>
      <c r="B31" s="68" t="s">
        <v>3291</v>
      </c>
      <c r="C31" s="80" t="s">
        <v>4663</v>
      </c>
      <c r="D31" s="74" t="s">
        <v>6</v>
      </c>
      <c r="E31" s="74" t="s">
        <v>4674</v>
      </c>
      <c r="F31" s="36">
        <v>165</v>
      </c>
    </row>
    <row r="32" spans="1:6" ht="15" customHeight="1">
      <c r="A32" s="31">
        <v>29</v>
      </c>
      <c r="B32" s="68" t="s">
        <v>3292</v>
      </c>
      <c r="C32" s="80" t="s">
        <v>4663</v>
      </c>
      <c r="D32" s="74" t="s">
        <v>6</v>
      </c>
      <c r="E32" s="74" t="s">
        <v>787</v>
      </c>
      <c r="F32" s="38">
        <v>165</v>
      </c>
    </row>
    <row r="33" spans="1:6" ht="15" customHeight="1">
      <c r="A33" s="31">
        <v>30</v>
      </c>
      <c r="B33" s="68" t="s">
        <v>3293</v>
      </c>
      <c r="C33" s="80" t="s">
        <v>4663</v>
      </c>
      <c r="D33" s="74" t="s">
        <v>6</v>
      </c>
      <c r="E33" s="74" t="s">
        <v>3070</v>
      </c>
      <c r="F33" s="38">
        <v>165</v>
      </c>
    </row>
    <row r="34" spans="1:6" ht="15" customHeight="1">
      <c r="A34" s="31">
        <v>31</v>
      </c>
      <c r="B34" s="68" t="s">
        <v>3294</v>
      </c>
      <c r="C34" s="80" t="s">
        <v>4663</v>
      </c>
      <c r="D34" s="74" t="s">
        <v>5</v>
      </c>
      <c r="E34" s="74" t="s">
        <v>2614</v>
      </c>
      <c r="F34" s="38">
        <v>165</v>
      </c>
    </row>
    <row r="35" spans="1:6" ht="15" customHeight="1">
      <c r="A35" s="31">
        <v>32</v>
      </c>
      <c r="B35" s="70" t="s">
        <v>564</v>
      </c>
      <c r="C35" s="80" t="s">
        <v>4663</v>
      </c>
      <c r="D35" s="74" t="s">
        <v>5</v>
      </c>
      <c r="E35" s="80" t="s">
        <v>119</v>
      </c>
      <c r="F35" s="36">
        <v>165</v>
      </c>
    </row>
    <row r="36" spans="1:6" ht="15" customHeight="1">
      <c r="A36" s="31">
        <v>33</v>
      </c>
      <c r="B36" s="70" t="s">
        <v>1707</v>
      </c>
      <c r="C36" s="80" t="s">
        <v>3061</v>
      </c>
      <c r="D36" s="74" t="s">
        <v>6</v>
      </c>
      <c r="E36" s="154" t="s">
        <v>1656</v>
      </c>
      <c r="F36" s="36">
        <v>165</v>
      </c>
    </row>
    <row r="37" spans="1:6" ht="15" customHeight="1">
      <c r="A37" s="31">
        <v>34</v>
      </c>
      <c r="B37" s="74" t="s">
        <v>3295</v>
      </c>
      <c r="C37" s="80" t="s">
        <v>4664</v>
      </c>
      <c r="D37" s="74" t="s">
        <v>14</v>
      </c>
      <c r="E37" s="74" t="s">
        <v>1430</v>
      </c>
      <c r="F37" s="38">
        <v>132</v>
      </c>
    </row>
    <row r="38" spans="1:6" ht="15" customHeight="1">
      <c r="A38" s="31">
        <v>35</v>
      </c>
      <c r="B38" s="74" t="s">
        <v>3296</v>
      </c>
      <c r="C38" s="80" t="s">
        <v>4664</v>
      </c>
      <c r="D38" s="74" t="s">
        <v>14</v>
      </c>
      <c r="E38" s="74" t="s">
        <v>1420</v>
      </c>
      <c r="F38" s="38">
        <v>132</v>
      </c>
    </row>
    <row r="39" spans="1:6" ht="15" customHeight="1">
      <c r="A39" s="31">
        <v>36</v>
      </c>
      <c r="B39" s="68" t="s">
        <v>3297</v>
      </c>
      <c r="C39" s="80" t="s">
        <v>4664</v>
      </c>
      <c r="D39" s="74" t="s">
        <v>14</v>
      </c>
      <c r="E39" s="74" t="s">
        <v>1432</v>
      </c>
      <c r="F39" s="38">
        <v>132</v>
      </c>
    </row>
    <row r="40" spans="1:6" ht="15" customHeight="1">
      <c r="A40" s="31">
        <v>37</v>
      </c>
      <c r="B40" s="74" t="s">
        <v>3298</v>
      </c>
      <c r="C40" s="80" t="s">
        <v>3061</v>
      </c>
      <c r="D40" s="74" t="s">
        <v>14</v>
      </c>
      <c r="E40" s="74" t="s">
        <v>1346</v>
      </c>
      <c r="F40" s="41">
        <v>132</v>
      </c>
    </row>
    <row r="41" spans="1:6" ht="15" customHeight="1">
      <c r="A41" s="31">
        <v>38</v>
      </c>
      <c r="B41" s="67" t="s">
        <v>973</v>
      </c>
      <c r="C41" s="80" t="s">
        <v>4663</v>
      </c>
      <c r="D41" s="74" t="s">
        <v>5</v>
      </c>
      <c r="E41" s="154" t="s">
        <v>848</v>
      </c>
      <c r="F41" s="36">
        <v>165</v>
      </c>
    </row>
    <row r="42" spans="1:6" ht="15" customHeight="1">
      <c r="A42" s="31">
        <v>39</v>
      </c>
      <c r="B42" s="67" t="s">
        <v>1021</v>
      </c>
      <c r="C42" s="80" t="s">
        <v>4663</v>
      </c>
      <c r="D42" s="74" t="s">
        <v>6</v>
      </c>
      <c r="E42" s="154" t="s">
        <v>782</v>
      </c>
      <c r="F42" s="36">
        <v>165</v>
      </c>
    </row>
    <row r="43" spans="1:6" ht="15" customHeight="1">
      <c r="A43" s="31">
        <v>40</v>
      </c>
      <c r="B43" s="67" t="s">
        <v>1673</v>
      </c>
      <c r="C43" s="80" t="s">
        <v>4663</v>
      </c>
      <c r="D43" s="74" t="s">
        <v>6</v>
      </c>
      <c r="E43" s="154" t="s">
        <v>180</v>
      </c>
      <c r="F43" s="36">
        <v>165</v>
      </c>
    </row>
    <row r="44" spans="1:6" ht="15" customHeight="1">
      <c r="A44" s="31">
        <v>41</v>
      </c>
      <c r="B44" s="70" t="s">
        <v>1834</v>
      </c>
      <c r="C44" s="80" t="s">
        <v>4663</v>
      </c>
      <c r="D44" s="74" t="s">
        <v>6</v>
      </c>
      <c r="E44" s="154" t="s">
        <v>1807</v>
      </c>
      <c r="F44" s="36">
        <v>165</v>
      </c>
    </row>
    <row r="45" spans="1:6" ht="15" customHeight="1">
      <c r="A45" s="31">
        <v>42</v>
      </c>
      <c r="B45" s="68" t="s">
        <v>3299</v>
      </c>
      <c r="C45" s="80" t="s">
        <v>3061</v>
      </c>
      <c r="D45" s="74" t="s">
        <v>6</v>
      </c>
      <c r="E45" s="74" t="s">
        <v>791</v>
      </c>
      <c r="F45" s="36">
        <v>165</v>
      </c>
    </row>
    <row r="46" spans="1:6" ht="15" customHeight="1">
      <c r="A46" s="31">
        <v>43</v>
      </c>
      <c r="B46" s="67" t="s">
        <v>835</v>
      </c>
      <c r="C46" s="80" t="s">
        <v>4663</v>
      </c>
      <c r="D46" s="74" t="s">
        <v>6</v>
      </c>
      <c r="E46" s="154" t="s">
        <v>140</v>
      </c>
      <c r="F46" s="36">
        <v>165</v>
      </c>
    </row>
    <row r="47" spans="1:6" ht="15" customHeight="1">
      <c r="A47" s="31">
        <v>44</v>
      </c>
      <c r="B47" s="68" t="s">
        <v>2583</v>
      </c>
      <c r="C47" s="80" t="s">
        <v>4663</v>
      </c>
      <c r="D47" s="74" t="s">
        <v>6</v>
      </c>
      <c r="E47" s="68" t="s">
        <v>1471</v>
      </c>
      <c r="F47" s="36">
        <v>165</v>
      </c>
    </row>
    <row r="48" spans="1:6" ht="15" customHeight="1">
      <c r="A48" s="31">
        <v>45</v>
      </c>
      <c r="B48" s="67" t="s">
        <v>291</v>
      </c>
      <c r="C48" s="80" t="s">
        <v>4663</v>
      </c>
      <c r="D48" s="74" t="s">
        <v>1</v>
      </c>
      <c r="E48" s="154" t="s">
        <v>832</v>
      </c>
      <c r="F48" s="36">
        <v>132</v>
      </c>
    </row>
    <row r="49" spans="1:6" ht="15" customHeight="1">
      <c r="A49" s="31">
        <v>46</v>
      </c>
      <c r="B49" s="67" t="s">
        <v>5170</v>
      </c>
      <c r="C49" s="80" t="s">
        <v>3060</v>
      </c>
      <c r="D49" s="74" t="s">
        <v>14</v>
      </c>
      <c r="E49" s="154" t="s">
        <v>856</v>
      </c>
      <c r="F49" s="36">
        <v>132</v>
      </c>
    </row>
    <row r="50" spans="1:6" ht="15" customHeight="1">
      <c r="A50" s="31">
        <v>47</v>
      </c>
      <c r="B50" s="70" t="s">
        <v>3300</v>
      </c>
      <c r="C50" s="80" t="s">
        <v>4663</v>
      </c>
      <c r="D50" s="74" t="s">
        <v>6</v>
      </c>
      <c r="E50" s="74" t="s">
        <v>791</v>
      </c>
      <c r="F50" s="36">
        <v>165</v>
      </c>
    </row>
    <row r="51" spans="1:6" ht="15" customHeight="1">
      <c r="A51" s="31">
        <v>48</v>
      </c>
      <c r="B51" s="70" t="s">
        <v>3301</v>
      </c>
      <c r="C51" s="80" t="s">
        <v>4663</v>
      </c>
      <c r="D51" s="74" t="s">
        <v>6</v>
      </c>
      <c r="E51" s="75" t="s">
        <v>1806</v>
      </c>
      <c r="F51" s="40">
        <v>165</v>
      </c>
    </row>
    <row r="52" spans="1:6" ht="15" customHeight="1">
      <c r="A52" s="31">
        <v>49</v>
      </c>
      <c r="B52" s="68" t="s">
        <v>3302</v>
      </c>
      <c r="C52" s="80" t="s">
        <v>4663</v>
      </c>
      <c r="D52" s="74" t="s">
        <v>1</v>
      </c>
      <c r="E52" s="74" t="s">
        <v>787</v>
      </c>
      <c r="F52" s="38">
        <v>132</v>
      </c>
    </row>
    <row r="53" spans="1:6" ht="15" customHeight="1">
      <c r="A53" s="31">
        <v>50</v>
      </c>
      <c r="B53" s="75" t="s">
        <v>3303</v>
      </c>
      <c r="C53" s="80" t="s">
        <v>4663</v>
      </c>
      <c r="D53" s="74" t="s">
        <v>5</v>
      </c>
      <c r="E53" s="80" t="s">
        <v>3254</v>
      </c>
      <c r="F53" s="37">
        <v>165</v>
      </c>
    </row>
    <row r="54" spans="1:6" ht="15" customHeight="1">
      <c r="A54" s="31">
        <v>51</v>
      </c>
      <c r="B54" s="70" t="s">
        <v>3304</v>
      </c>
      <c r="C54" s="80" t="s">
        <v>4663</v>
      </c>
      <c r="D54" s="74" t="s">
        <v>6</v>
      </c>
      <c r="E54" s="74" t="s">
        <v>1827</v>
      </c>
      <c r="F54" s="37">
        <v>165</v>
      </c>
    </row>
    <row r="55" spans="1:6" ht="15" customHeight="1">
      <c r="A55" s="31">
        <v>52</v>
      </c>
      <c r="B55" s="68" t="s">
        <v>3305</v>
      </c>
      <c r="C55" s="80" t="s">
        <v>4663</v>
      </c>
      <c r="D55" s="74" t="s">
        <v>6</v>
      </c>
      <c r="E55" s="74" t="s">
        <v>4675</v>
      </c>
      <c r="F55" s="37">
        <v>165</v>
      </c>
    </row>
    <row r="56" spans="1:6" ht="15" customHeight="1">
      <c r="A56" s="31">
        <v>53</v>
      </c>
      <c r="B56" s="68" t="s">
        <v>3306</v>
      </c>
      <c r="C56" s="80" t="s">
        <v>4663</v>
      </c>
      <c r="D56" s="74" t="s">
        <v>6</v>
      </c>
      <c r="E56" s="74" t="s">
        <v>3158</v>
      </c>
      <c r="F56" s="38">
        <v>165</v>
      </c>
    </row>
    <row r="57" spans="1:6" ht="15" customHeight="1">
      <c r="A57" s="31">
        <v>54</v>
      </c>
      <c r="B57" s="67" t="s">
        <v>210</v>
      </c>
      <c r="C57" s="80" t="s">
        <v>3061</v>
      </c>
      <c r="D57" s="74" t="s">
        <v>6</v>
      </c>
      <c r="E57" s="154" t="s">
        <v>209</v>
      </c>
      <c r="F57" s="36">
        <v>165</v>
      </c>
    </row>
    <row r="58" spans="1:6" ht="15" customHeight="1">
      <c r="A58" s="31">
        <v>55</v>
      </c>
      <c r="B58" s="70" t="s">
        <v>1386</v>
      </c>
      <c r="C58" s="80" t="s">
        <v>3061</v>
      </c>
      <c r="D58" s="74" t="s">
        <v>5</v>
      </c>
      <c r="E58" s="80" t="s">
        <v>1387</v>
      </c>
      <c r="F58" s="36">
        <v>165</v>
      </c>
    </row>
    <row r="59" spans="1:6" ht="15" customHeight="1">
      <c r="A59" s="31">
        <v>56</v>
      </c>
      <c r="B59" s="67" t="s">
        <v>1719</v>
      </c>
      <c r="C59" s="80" t="s">
        <v>3060</v>
      </c>
      <c r="D59" s="74" t="s">
        <v>5</v>
      </c>
      <c r="E59" s="154" t="s">
        <v>1611</v>
      </c>
      <c r="F59" s="36">
        <v>165</v>
      </c>
    </row>
    <row r="60" spans="1:6" ht="15" customHeight="1">
      <c r="A60" s="31">
        <v>57</v>
      </c>
      <c r="B60" s="70" t="s">
        <v>39</v>
      </c>
      <c r="C60" s="80" t="s">
        <v>3060</v>
      </c>
      <c r="D60" s="74" t="s">
        <v>6</v>
      </c>
      <c r="E60" s="80" t="s">
        <v>40</v>
      </c>
      <c r="F60" s="36">
        <v>165</v>
      </c>
    </row>
    <row r="61" spans="1:6" ht="15" customHeight="1">
      <c r="A61" s="31">
        <v>58</v>
      </c>
      <c r="B61" s="70" t="s">
        <v>297</v>
      </c>
      <c r="C61" s="80" t="s">
        <v>4663</v>
      </c>
      <c r="D61" s="74" t="s">
        <v>5</v>
      </c>
      <c r="E61" s="80" t="s">
        <v>266</v>
      </c>
      <c r="F61" s="36">
        <v>165</v>
      </c>
    </row>
    <row r="62" spans="1:6" ht="15" customHeight="1">
      <c r="A62" s="31">
        <v>59</v>
      </c>
      <c r="B62" s="68" t="s">
        <v>3307</v>
      </c>
      <c r="C62" s="80" t="s">
        <v>4663</v>
      </c>
      <c r="D62" s="74" t="s">
        <v>1</v>
      </c>
      <c r="E62" s="74" t="s">
        <v>4676</v>
      </c>
      <c r="F62" s="36">
        <v>132</v>
      </c>
    </row>
    <row r="63" spans="1:6" ht="15" customHeight="1">
      <c r="A63" s="31">
        <v>60</v>
      </c>
      <c r="B63" s="76" t="s">
        <v>3308</v>
      </c>
      <c r="C63" s="80" t="s">
        <v>3060</v>
      </c>
      <c r="D63" s="74" t="s">
        <v>5</v>
      </c>
      <c r="E63" s="76" t="s">
        <v>4677</v>
      </c>
      <c r="F63" s="36">
        <v>165</v>
      </c>
    </row>
    <row r="64" spans="1:6" ht="15" customHeight="1">
      <c r="A64" s="31">
        <v>61</v>
      </c>
      <c r="B64" s="68" t="s">
        <v>3309</v>
      </c>
      <c r="C64" s="80" t="s">
        <v>4663</v>
      </c>
      <c r="D64" s="74" t="s">
        <v>5</v>
      </c>
      <c r="E64" s="74" t="s">
        <v>284</v>
      </c>
      <c r="F64" s="37">
        <v>165</v>
      </c>
    </row>
    <row r="65" spans="1:6" ht="15" customHeight="1">
      <c r="A65" s="31">
        <v>62</v>
      </c>
      <c r="B65" s="74" t="s">
        <v>3310</v>
      </c>
      <c r="C65" s="80" t="s">
        <v>4666</v>
      </c>
      <c r="D65" s="74" t="s">
        <v>14</v>
      </c>
      <c r="E65" s="74" t="s">
        <v>1430</v>
      </c>
      <c r="F65" s="38">
        <v>132</v>
      </c>
    </row>
    <row r="66" spans="1:6" ht="15" customHeight="1">
      <c r="A66" s="31">
        <v>63</v>
      </c>
      <c r="B66" s="69" t="s">
        <v>3311</v>
      </c>
      <c r="C66" s="80" t="s">
        <v>3060</v>
      </c>
      <c r="D66" s="74" t="s">
        <v>1</v>
      </c>
      <c r="E66" s="69" t="s">
        <v>2747</v>
      </c>
      <c r="F66" s="36">
        <v>132</v>
      </c>
    </row>
    <row r="67" spans="1:6" ht="15" customHeight="1">
      <c r="A67" s="31">
        <v>64</v>
      </c>
      <c r="B67" s="68" t="s">
        <v>3312</v>
      </c>
      <c r="C67" s="80" t="s">
        <v>3060</v>
      </c>
      <c r="D67" s="74" t="s">
        <v>1</v>
      </c>
      <c r="E67" s="74" t="s">
        <v>4678</v>
      </c>
      <c r="F67" s="41">
        <v>132</v>
      </c>
    </row>
    <row r="68" spans="1:6" ht="15" customHeight="1">
      <c r="A68" s="31">
        <v>65</v>
      </c>
      <c r="B68" s="68" t="s">
        <v>3313</v>
      </c>
      <c r="C68" s="80" t="s">
        <v>3060</v>
      </c>
      <c r="D68" s="74" t="s">
        <v>14</v>
      </c>
      <c r="E68" s="74" t="s">
        <v>4679</v>
      </c>
      <c r="F68" s="36">
        <v>132</v>
      </c>
    </row>
    <row r="69" spans="1:6" ht="15" customHeight="1">
      <c r="A69" s="31">
        <v>66</v>
      </c>
      <c r="B69" s="67" t="s">
        <v>1448</v>
      </c>
      <c r="C69" s="80" t="s">
        <v>4663</v>
      </c>
      <c r="D69" s="74" t="s">
        <v>6</v>
      </c>
      <c r="E69" s="154" t="s">
        <v>1449</v>
      </c>
      <c r="F69" s="36">
        <v>165</v>
      </c>
    </row>
    <row r="70" spans="1:6" ht="15" customHeight="1">
      <c r="A70" s="31">
        <v>67</v>
      </c>
      <c r="B70" s="67" t="s">
        <v>1537</v>
      </c>
      <c r="C70" s="80" t="s">
        <v>4663</v>
      </c>
      <c r="D70" s="74" t="s">
        <v>5</v>
      </c>
      <c r="E70" s="154" t="s">
        <v>1535</v>
      </c>
      <c r="F70" s="36">
        <v>165</v>
      </c>
    </row>
    <row r="71" spans="1:6" ht="15" customHeight="1">
      <c r="A71" s="31">
        <v>68</v>
      </c>
      <c r="B71" s="70" t="s">
        <v>1734</v>
      </c>
      <c r="C71" s="80" t="s">
        <v>4663</v>
      </c>
      <c r="D71" s="74" t="s">
        <v>6</v>
      </c>
      <c r="E71" s="154" t="s">
        <v>1735</v>
      </c>
      <c r="F71" s="36">
        <v>165</v>
      </c>
    </row>
    <row r="72" spans="1:6" ht="15" customHeight="1">
      <c r="A72" s="31">
        <v>69</v>
      </c>
      <c r="B72" s="67" t="s">
        <v>881</v>
      </c>
      <c r="C72" s="80" t="s">
        <v>4663</v>
      </c>
      <c r="D72" s="74" t="s">
        <v>5</v>
      </c>
      <c r="E72" s="154" t="s">
        <v>124</v>
      </c>
      <c r="F72" s="36">
        <v>165</v>
      </c>
    </row>
    <row r="73" spans="1:6" ht="15" customHeight="1">
      <c r="A73" s="31">
        <v>70</v>
      </c>
      <c r="B73" s="67" t="s">
        <v>959</v>
      </c>
      <c r="C73" s="80" t="s">
        <v>4663</v>
      </c>
      <c r="D73" s="74" t="s">
        <v>5</v>
      </c>
      <c r="E73" s="154" t="s">
        <v>960</v>
      </c>
      <c r="F73" s="36">
        <v>165</v>
      </c>
    </row>
    <row r="74" spans="1:6" ht="15" customHeight="1">
      <c r="A74" s="31">
        <v>71</v>
      </c>
      <c r="B74" s="67" t="s">
        <v>1498</v>
      </c>
      <c r="C74" s="80" t="s">
        <v>4663</v>
      </c>
      <c r="D74" s="74" t="s">
        <v>5</v>
      </c>
      <c r="E74" s="154" t="s">
        <v>160</v>
      </c>
      <c r="F74" s="36">
        <v>165</v>
      </c>
    </row>
    <row r="75" spans="1:6" ht="15" customHeight="1">
      <c r="A75" s="31">
        <v>72</v>
      </c>
      <c r="B75" s="70" t="s">
        <v>1837</v>
      </c>
      <c r="C75" s="80" t="s">
        <v>4663</v>
      </c>
      <c r="D75" s="74" t="s">
        <v>5</v>
      </c>
      <c r="E75" s="154" t="s">
        <v>1545</v>
      </c>
      <c r="F75" s="36">
        <v>165</v>
      </c>
    </row>
    <row r="76" spans="1:6" ht="15" customHeight="1">
      <c r="A76" s="31">
        <v>73</v>
      </c>
      <c r="B76" s="68" t="s">
        <v>2550</v>
      </c>
      <c r="C76" s="80" t="s">
        <v>4663</v>
      </c>
      <c r="D76" s="74" t="s">
        <v>6</v>
      </c>
      <c r="E76" s="68" t="s">
        <v>180</v>
      </c>
      <c r="F76" s="36">
        <v>165</v>
      </c>
    </row>
    <row r="77" spans="1:6" ht="15" customHeight="1">
      <c r="A77" s="31">
        <v>74</v>
      </c>
      <c r="B77" s="68" t="s">
        <v>2590</v>
      </c>
      <c r="C77" s="80" t="s">
        <v>4663</v>
      </c>
      <c r="D77" s="74" t="s">
        <v>6</v>
      </c>
      <c r="E77" s="68" t="s">
        <v>1528</v>
      </c>
      <c r="F77" s="36">
        <v>165</v>
      </c>
    </row>
    <row r="78" spans="1:6" ht="15" customHeight="1">
      <c r="A78" s="31">
        <v>75</v>
      </c>
      <c r="B78" s="67" t="s">
        <v>870</v>
      </c>
      <c r="C78" s="80" t="s">
        <v>3060</v>
      </c>
      <c r="D78" s="74" t="s">
        <v>14</v>
      </c>
      <c r="E78" s="154" t="s">
        <v>694</v>
      </c>
      <c r="F78" s="36">
        <v>132</v>
      </c>
    </row>
    <row r="79" spans="1:6" ht="15" customHeight="1">
      <c r="A79" s="31">
        <v>76</v>
      </c>
      <c r="B79" s="67" t="s">
        <v>1700</v>
      </c>
      <c r="C79" s="80" t="s">
        <v>4663</v>
      </c>
      <c r="D79" s="74" t="s">
        <v>14</v>
      </c>
      <c r="E79" s="154" t="s">
        <v>178</v>
      </c>
      <c r="F79" s="36">
        <v>132</v>
      </c>
    </row>
    <row r="80" spans="1:6" ht="15" customHeight="1">
      <c r="A80" s="31">
        <v>77</v>
      </c>
      <c r="B80" s="70" t="s">
        <v>1704</v>
      </c>
      <c r="C80" s="80" t="s">
        <v>4663</v>
      </c>
      <c r="D80" s="74" t="s">
        <v>14</v>
      </c>
      <c r="E80" s="154" t="s">
        <v>1705</v>
      </c>
      <c r="F80" s="36">
        <v>132</v>
      </c>
    </row>
    <row r="81" spans="1:6" ht="15" customHeight="1">
      <c r="A81" s="31">
        <v>78</v>
      </c>
      <c r="B81" s="68" t="s">
        <v>2676</v>
      </c>
      <c r="C81" s="80" t="s">
        <v>4663</v>
      </c>
      <c r="D81" s="74" t="s">
        <v>5</v>
      </c>
      <c r="E81" s="74" t="s">
        <v>160</v>
      </c>
      <c r="F81" s="36">
        <v>165</v>
      </c>
    </row>
    <row r="82" spans="1:6" ht="15" customHeight="1">
      <c r="A82" s="31">
        <v>79</v>
      </c>
      <c r="B82" s="68" t="s">
        <v>3176</v>
      </c>
      <c r="C82" s="80" t="s">
        <v>4663</v>
      </c>
      <c r="D82" s="74" t="s">
        <v>6</v>
      </c>
      <c r="E82" s="68" t="s">
        <v>2802</v>
      </c>
      <c r="F82" s="37">
        <v>165</v>
      </c>
    </row>
    <row r="83" spans="1:6" ht="15" customHeight="1">
      <c r="A83" s="31">
        <v>80</v>
      </c>
      <c r="B83" s="68" t="s">
        <v>3314</v>
      </c>
      <c r="C83" s="80" t="s">
        <v>4663</v>
      </c>
      <c r="D83" s="74" t="s">
        <v>1</v>
      </c>
      <c r="E83" s="74" t="s">
        <v>707</v>
      </c>
      <c r="F83" s="38">
        <v>132</v>
      </c>
    </row>
    <row r="84" spans="1:6" ht="15" customHeight="1">
      <c r="A84" s="31">
        <v>81</v>
      </c>
      <c r="B84" s="68" t="s">
        <v>3315</v>
      </c>
      <c r="C84" s="80" t="s">
        <v>4663</v>
      </c>
      <c r="D84" s="74" t="s">
        <v>1</v>
      </c>
      <c r="E84" s="74" t="s">
        <v>841</v>
      </c>
      <c r="F84" s="38">
        <v>132</v>
      </c>
    </row>
    <row r="85" spans="1:6" ht="15" customHeight="1">
      <c r="A85" s="31">
        <v>82</v>
      </c>
      <c r="B85" s="75" t="s">
        <v>3316</v>
      </c>
      <c r="C85" s="80" t="s">
        <v>4663</v>
      </c>
      <c r="D85" s="74" t="s">
        <v>5</v>
      </c>
      <c r="E85" s="67" t="s">
        <v>184</v>
      </c>
      <c r="F85" s="38">
        <v>165</v>
      </c>
    </row>
    <row r="86" spans="1:6" ht="15" customHeight="1">
      <c r="A86" s="31">
        <v>83</v>
      </c>
      <c r="B86" s="68" t="s">
        <v>2989</v>
      </c>
      <c r="C86" s="80" t="s">
        <v>3060</v>
      </c>
      <c r="D86" s="74" t="s">
        <v>5</v>
      </c>
      <c r="E86" s="74" t="s">
        <v>3067</v>
      </c>
      <c r="F86" s="36">
        <v>165</v>
      </c>
    </row>
    <row r="87" spans="1:6" ht="15" customHeight="1">
      <c r="A87" s="31">
        <v>84</v>
      </c>
      <c r="B87" s="70" t="s">
        <v>3317</v>
      </c>
      <c r="C87" s="80" t="s">
        <v>4663</v>
      </c>
      <c r="D87" s="74" t="s">
        <v>6</v>
      </c>
      <c r="E87" s="80" t="s">
        <v>4680</v>
      </c>
      <c r="F87" s="38">
        <v>165</v>
      </c>
    </row>
    <row r="88" spans="1:6" ht="15" customHeight="1">
      <c r="A88" s="31">
        <v>85</v>
      </c>
      <c r="B88" s="70" t="s">
        <v>613</v>
      </c>
      <c r="C88" s="80" t="s">
        <v>4663</v>
      </c>
      <c r="D88" s="74" t="s">
        <v>6</v>
      </c>
      <c r="E88" s="80" t="s">
        <v>612</v>
      </c>
      <c r="F88" s="36">
        <v>165</v>
      </c>
    </row>
    <row r="89" spans="1:6" ht="15" customHeight="1">
      <c r="A89" s="31">
        <v>86</v>
      </c>
      <c r="B89" s="68" t="s">
        <v>3248</v>
      </c>
      <c r="C89" s="80" t="s">
        <v>4663</v>
      </c>
      <c r="D89" s="74" t="s">
        <v>1</v>
      </c>
      <c r="E89" s="74" t="s">
        <v>166</v>
      </c>
      <c r="F89" s="36">
        <v>132</v>
      </c>
    </row>
    <row r="90" spans="1:6" ht="15" customHeight="1">
      <c r="A90" s="31">
        <v>87</v>
      </c>
      <c r="B90" s="73" t="s">
        <v>3260</v>
      </c>
      <c r="C90" s="80" t="s">
        <v>4663</v>
      </c>
      <c r="D90" s="74" t="s">
        <v>6</v>
      </c>
      <c r="E90" s="73" t="s">
        <v>591</v>
      </c>
      <c r="F90" s="37">
        <v>165</v>
      </c>
    </row>
    <row r="91" spans="1:6" ht="15" customHeight="1">
      <c r="A91" s="31">
        <v>88</v>
      </c>
      <c r="B91" s="73" t="s">
        <v>3269</v>
      </c>
      <c r="C91" s="80" t="s">
        <v>4663</v>
      </c>
      <c r="D91" s="74" t="s">
        <v>1</v>
      </c>
      <c r="E91" s="73" t="s">
        <v>639</v>
      </c>
      <c r="F91" s="37">
        <v>132</v>
      </c>
    </row>
    <row r="92" spans="1:6" ht="15" customHeight="1">
      <c r="A92" s="31">
        <v>89</v>
      </c>
      <c r="B92" s="68" t="s">
        <v>3318</v>
      </c>
      <c r="C92" s="80" t="s">
        <v>3060</v>
      </c>
      <c r="D92" s="74" t="s">
        <v>14</v>
      </c>
      <c r="E92" s="80" t="s">
        <v>4681</v>
      </c>
      <c r="F92" s="37">
        <v>132</v>
      </c>
    </row>
    <row r="93" spans="1:6" ht="15" customHeight="1">
      <c r="A93" s="31">
        <v>90</v>
      </c>
      <c r="B93" s="68" t="s">
        <v>3319</v>
      </c>
      <c r="C93" s="80" t="s">
        <v>4663</v>
      </c>
      <c r="D93" s="74" t="s">
        <v>1</v>
      </c>
      <c r="E93" s="74" t="s">
        <v>10</v>
      </c>
      <c r="F93" s="37">
        <v>132</v>
      </c>
    </row>
    <row r="94" spans="1:6" ht="15" customHeight="1">
      <c r="A94" s="31">
        <v>91</v>
      </c>
      <c r="B94" s="68" t="s">
        <v>3320</v>
      </c>
      <c r="C94" s="80" t="s">
        <v>4663</v>
      </c>
      <c r="D94" s="74" t="s">
        <v>1</v>
      </c>
      <c r="E94" s="68" t="s">
        <v>4682</v>
      </c>
      <c r="F94" s="38">
        <v>132</v>
      </c>
    </row>
    <row r="95" spans="1:6" ht="15" customHeight="1">
      <c r="A95" s="31">
        <v>92</v>
      </c>
      <c r="B95" s="70" t="s">
        <v>3321</v>
      </c>
      <c r="C95" s="80" t="s">
        <v>4663</v>
      </c>
      <c r="D95" s="74" t="s">
        <v>6</v>
      </c>
      <c r="E95" s="74" t="s">
        <v>1663</v>
      </c>
      <c r="F95" s="38">
        <v>165</v>
      </c>
    </row>
    <row r="96" spans="1:6" ht="15" customHeight="1">
      <c r="A96" s="31">
        <v>93</v>
      </c>
      <c r="B96" s="68" t="s">
        <v>3322</v>
      </c>
      <c r="C96" s="80" t="s">
        <v>4663</v>
      </c>
      <c r="D96" s="74" t="s">
        <v>1</v>
      </c>
      <c r="E96" s="74" t="s">
        <v>694</v>
      </c>
      <c r="F96" s="38">
        <v>132</v>
      </c>
    </row>
    <row r="97" spans="1:6" ht="15" customHeight="1">
      <c r="A97" s="31">
        <v>94</v>
      </c>
      <c r="B97" s="68" t="s">
        <v>3323</v>
      </c>
      <c r="C97" s="80" t="s">
        <v>3060</v>
      </c>
      <c r="D97" s="74" t="s">
        <v>6</v>
      </c>
      <c r="E97" s="74" t="s">
        <v>132</v>
      </c>
      <c r="F97" s="38">
        <v>165</v>
      </c>
    </row>
    <row r="98" spans="1:6" ht="15" customHeight="1">
      <c r="A98" s="31">
        <v>95</v>
      </c>
      <c r="B98" s="67" t="s">
        <v>1025</v>
      </c>
      <c r="C98" s="80" t="s">
        <v>4663</v>
      </c>
      <c r="D98" s="74" t="s">
        <v>5</v>
      </c>
      <c r="E98" s="154" t="s">
        <v>944</v>
      </c>
      <c r="F98" s="38">
        <v>165</v>
      </c>
    </row>
    <row r="99" spans="1:6" ht="15" customHeight="1">
      <c r="A99" s="31">
        <v>96</v>
      </c>
      <c r="B99" s="67" t="s">
        <v>1038</v>
      </c>
      <c r="C99" s="80" t="s">
        <v>4663</v>
      </c>
      <c r="D99" s="74" t="s">
        <v>5</v>
      </c>
      <c r="E99" s="154" t="s">
        <v>730</v>
      </c>
      <c r="F99" s="36">
        <v>165</v>
      </c>
    </row>
    <row r="100" spans="1:6" ht="15" customHeight="1">
      <c r="A100" s="31">
        <v>97</v>
      </c>
      <c r="B100" s="68" t="s">
        <v>3204</v>
      </c>
      <c r="C100" s="80" t="s">
        <v>4663</v>
      </c>
      <c r="D100" s="74" t="s">
        <v>1</v>
      </c>
      <c r="E100" s="74" t="s">
        <v>690</v>
      </c>
      <c r="F100" s="36">
        <v>132</v>
      </c>
    </row>
    <row r="101" spans="1:6" ht="15" customHeight="1">
      <c r="A101" s="31">
        <v>98</v>
      </c>
      <c r="B101" s="68" t="s">
        <v>3324</v>
      </c>
      <c r="C101" s="80" t="s">
        <v>4663</v>
      </c>
      <c r="D101" s="74" t="s">
        <v>5</v>
      </c>
      <c r="E101" s="68" t="s">
        <v>288</v>
      </c>
      <c r="F101" s="37">
        <v>165</v>
      </c>
    </row>
    <row r="102" spans="1:6" ht="15" customHeight="1">
      <c r="A102" s="31">
        <v>99</v>
      </c>
      <c r="B102" s="68" t="s">
        <v>3325</v>
      </c>
      <c r="C102" s="80" t="s">
        <v>4663</v>
      </c>
      <c r="D102" s="74" t="s">
        <v>6</v>
      </c>
      <c r="E102" s="155" t="s">
        <v>246</v>
      </c>
      <c r="F102" s="36">
        <v>165</v>
      </c>
    </row>
    <row r="103" spans="1:6" ht="15" customHeight="1">
      <c r="A103" s="31">
        <v>100</v>
      </c>
      <c r="B103" s="67" t="s">
        <v>1454</v>
      </c>
      <c r="C103" s="80" t="s">
        <v>4665</v>
      </c>
      <c r="D103" s="74" t="s">
        <v>6</v>
      </c>
      <c r="E103" s="154" t="s">
        <v>1455</v>
      </c>
      <c r="F103" s="37">
        <v>165</v>
      </c>
    </row>
    <row r="104" spans="1:6" ht="15" customHeight="1">
      <c r="A104" s="31">
        <v>101</v>
      </c>
      <c r="B104" s="67" t="s">
        <v>1014</v>
      </c>
      <c r="C104" s="80" t="s">
        <v>3061</v>
      </c>
      <c r="D104" s="74" t="s">
        <v>6</v>
      </c>
      <c r="E104" s="154" t="s">
        <v>917</v>
      </c>
      <c r="F104" s="36">
        <v>165</v>
      </c>
    </row>
    <row r="105" spans="1:6" ht="15" customHeight="1">
      <c r="A105" s="31">
        <v>102</v>
      </c>
      <c r="B105" s="67" t="s">
        <v>1008</v>
      </c>
      <c r="C105" s="80" t="s">
        <v>3061</v>
      </c>
      <c r="D105" s="74" t="s">
        <v>5</v>
      </c>
      <c r="E105" s="154" t="s">
        <v>707</v>
      </c>
      <c r="F105" s="37">
        <v>165</v>
      </c>
    </row>
    <row r="106" spans="1:6" ht="15" customHeight="1">
      <c r="A106" s="31">
        <v>103</v>
      </c>
      <c r="B106" s="70" t="s">
        <v>1083</v>
      </c>
      <c r="C106" s="80" t="s">
        <v>4663</v>
      </c>
      <c r="D106" s="74" t="s">
        <v>1</v>
      </c>
      <c r="E106" s="80" t="s">
        <v>1081</v>
      </c>
      <c r="F106" s="37">
        <v>132</v>
      </c>
    </row>
    <row r="107" spans="1:6" ht="15" customHeight="1">
      <c r="A107" s="31">
        <v>104</v>
      </c>
      <c r="B107" s="70" t="s">
        <v>1293</v>
      </c>
      <c r="C107" s="80" t="s">
        <v>3061</v>
      </c>
      <c r="D107" s="74" t="s">
        <v>14</v>
      </c>
      <c r="E107" s="80" t="s">
        <v>1294</v>
      </c>
      <c r="F107" s="37">
        <v>132</v>
      </c>
    </row>
    <row r="108" spans="1:6" ht="15" customHeight="1">
      <c r="A108" s="31">
        <v>105</v>
      </c>
      <c r="B108" s="67" t="s">
        <v>1913</v>
      </c>
      <c r="C108" s="80" t="s">
        <v>4663</v>
      </c>
      <c r="D108" s="74" t="s">
        <v>6</v>
      </c>
      <c r="E108" s="154" t="s">
        <v>1914</v>
      </c>
      <c r="F108" s="37">
        <v>165</v>
      </c>
    </row>
    <row r="109" spans="1:6" ht="15" customHeight="1">
      <c r="A109" s="31">
        <v>106</v>
      </c>
      <c r="B109" s="70" t="s">
        <v>2196</v>
      </c>
      <c r="C109" s="80" t="s">
        <v>3060</v>
      </c>
      <c r="D109" s="74" t="s">
        <v>14</v>
      </c>
      <c r="E109" s="80" t="s">
        <v>2197</v>
      </c>
      <c r="F109" s="37">
        <v>132</v>
      </c>
    </row>
    <row r="110" spans="1:6" ht="15" customHeight="1">
      <c r="A110" s="31">
        <v>107</v>
      </c>
      <c r="B110" s="67" t="s">
        <v>2203</v>
      </c>
      <c r="C110" s="80" t="s">
        <v>3061</v>
      </c>
      <c r="D110" s="74" t="s">
        <v>1</v>
      </c>
      <c r="E110" s="154" t="s">
        <v>2204</v>
      </c>
      <c r="F110" s="37">
        <v>132</v>
      </c>
    </row>
    <row r="111" spans="1:6" ht="15" customHeight="1">
      <c r="A111" s="31">
        <v>108</v>
      </c>
      <c r="B111" s="70" t="s">
        <v>74</v>
      </c>
      <c r="C111" s="80" t="s">
        <v>4663</v>
      </c>
      <c r="D111" s="74" t="s">
        <v>6</v>
      </c>
      <c r="E111" s="80" t="s">
        <v>73</v>
      </c>
      <c r="F111" s="37">
        <v>165</v>
      </c>
    </row>
    <row r="112" spans="1:6" ht="15" customHeight="1">
      <c r="A112" s="31">
        <v>109</v>
      </c>
      <c r="B112" s="70" t="s">
        <v>75</v>
      </c>
      <c r="C112" s="80" t="s">
        <v>4666</v>
      </c>
      <c r="D112" s="74" t="s">
        <v>6</v>
      </c>
      <c r="E112" s="80" t="s">
        <v>73</v>
      </c>
      <c r="F112" s="37">
        <v>165</v>
      </c>
    </row>
    <row r="113" spans="1:6" ht="15" customHeight="1">
      <c r="A113" s="31">
        <v>110</v>
      </c>
      <c r="B113" s="70" t="s">
        <v>78</v>
      </c>
      <c r="C113" s="80" t="s">
        <v>4665</v>
      </c>
      <c r="D113" s="74" t="s">
        <v>6</v>
      </c>
      <c r="E113" s="80" t="s">
        <v>77</v>
      </c>
      <c r="F113" s="37">
        <v>165</v>
      </c>
    </row>
    <row r="114" spans="1:6" ht="15" customHeight="1">
      <c r="A114" s="31">
        <v>111</v>
      </c>
      <c r="B114" s="70" t="s">
        <v>97</v>
      </c>
      <c r="C114" s="80" t="s">
        <v>3060</v>
      </c>
      <c r="D114" s="74" t="s">
        <v>6</v>
      </c>
      <c r="E114" s="80" t="s">
        <v>96</v>
      </c>
      <c r="F114" s="37">
        <v>165</v>
      </c>
    </row>
    <row r="115" spans="1:6" ht="15" customHeight="1">
      <c r="A115" s="31">
        <v>112</v>
      </c>
      <c r="B115" s="68" t="s">
        <v>3326</v>
      </c>
      <c r="C115" s="80" t="s">
        <v>4663</v>
      </c>
      <c r="D115" s="74" t="s">
        <v>6</v>
      </c>
      <c r="E115" s="74" t="s">
        <v>2892</v>
      </c>
      <c r="F115" s="37">
        <v>165</v>
      </c>
    </row>
    <row r="116" spans="1:6" ht="15" customHeight="1">
      <c r="A116" s="31">
        <v>113</v>
      </c>
      <c r="B116" s="70" t="s">
        <v>1104</v>
      </c>
      <c r="C116" s="80" t="s">
        <v>3061</v>
      </c>
      <c r="D116" s="74" t="s">
        <v>6</v>
      </c>
      <c r="E116" s="80" t="s">
        <v>1102</v>
      </c>
      <c r="F116" s="37">
        <v>165</v>
      </c>
    </row>
    <row r="117" spans="1:6" ht="15" customHeight="1">
      <c r="A117" s="31">
        <v>114</v>
      </c>
      <c r="B117" s="70" t="s">
        <v>1184</v>
      </c>
      <c r="C117" s="80" t="s">
        <v>4665</v>
      </c>
      <c r="D117" s="74" t="s">
        <v>6</v>
      </c>
      <c r="E117" s="80" t="s">
        <v>1185</v>
      </c>
      <c r="F117" s="37">
        <v>165</v>
      </c>
    </row>
    <row r="118" spans="1:6" ht="15" customHeight="1">
      <c r="A118" s="31">
        <v>115</v>
      </c>
      <c r="B118" s="70" t="s">
        <v>1206</v>
      </c>
      <c r="C118" s="80" t="s">
        <v>4663</v>
      </c>
      <c r="D118" s="74" t="s">
        <v>6</v>
      </c>
      <c r="E118" s="80" t="s">
        <v>1205</v>
      </c>
      <c r="F118" s="37">
        <v>165</v>
      </c>
    </row>
    <row r="119" spans="1:6" ht="15" customHeight="1">
      <c r="A119" s="31">
        <v>116</v>
      </c>
      <c r="B119" s="69" t="s">
        <v>3327</v>
      </c>
      <c r="C119" s="80" t="s">
        <v>4666</v>
      </c>
      <c r="D119" s="74" t="s">
        <v>5</v>
      </c>
      <c r="E119" s="69" t="s">
        <v>2411</v>
      </c>
      <c r="F119" s="37">
        <v>165</v>
      </c>
    </row>
    <row r="120" spans="1:6" ht="15" customHeight="1">
      <c r="A120" s="31">
        <v>117</v>
      </c>
      <c r="B120" s="68" t="s">
        <v>3328</v>
      </c>
      <c r="C120" s="80" t="s">
        <v>4666</v>
      </c>
      <c r="D120" s="74" t="s">
        <v>6</v>
      </c>
      <c r="E120" s="68" t="s">
        <v>545</v>
      </c>
      <c r="F120" s="37">
        <v>165</v>
      </c>
    </row>
    <row r="121" spans="1:6" ht="15" customHeight="1">
      <c r="A121" s="31">
        <v>118</v>
      </c>
      <c r="B121" s="77" t="s">
        <v>2536</v>
      </c>
      <c r="C121" s="80" t="s">
        <v>3060</v>
      </c>
      <c r="D121" s="74" t="s">
        <v>6</v>
      </c>
      <c r="E121" s="77" t="s">
        <v>2537</v>
      </c>
      <c r="F121" s="37">
        <v>165</v>
      </c>
    </row>
    <row r="122" spans="1:6" ht="15" customHeight="1">
      <c r="A122" s="31">
        <v>119</v>
      </c>
      <c r="B122" s="69" t="s">
        <v>3329</v>
      </c>
      <c r="C122" s="80" t="s">
        <v>3060</v>
      </c>
      <c r="D122" s="74" t="s">
        <v>6</v>
      </c>
      <c r="E122" s="69" t="s">
        <v>4683</v>
      </c>
      <c r="F122" s="37">
        <v>165</v>
      </c>
    </row>
    <row r="123" spans="1:6" ht="15" customHeight="1">
      <c r="A123" s="31">
        <v>120</v>
      </c>
      <c r="B123" s="67" t="s">
        <v>2118</v>
      </c>
      <c r="C123" s="80" t="s">
        <v>3060</v>
      </c>
      <c r="D123" s="74" t="s">
        <v>6</v>
      </c>
      <c r="E123" s="154" t="s">
        <v>2119</v>
      </c>
      <c r="F123" s="37">
        <v>165</v>
      </c>
    </row>
    <row r="124" spans="1:6" ht="15" customHeight="1">
      <c r="A124" s="31">
        <v>121</v>
      </c>
      <c r="B124" s="70" t="s">
        <v>473</v>
      </c>
      <c r="C124" s="80" t="s">
        <v>3060</v>
      </c>
      <c r="D124" s="74" t="s">
        <v>6</v>
      </c>
      <c r="E124" s="80" t="s">
        <v>472</v>
      </c>
      <c r="F124" s="37">
        <v>165</v>
      </c>
    </row>
    <row r="125" spans="1:6" ht="15" customHeight="1">
      <c r="A125" s="31">
        <v>122</v>
      </c>
      <c r="B125" s="70" t="s">
        <v>1114</v>
      </c>
      <c r="C125" s="80" t="s">
        <v>3060</v>
      </c>
      <c r="D125" s="74" t="s">
        <v>6</v>
      </c>
      <c r="E125" s="80" t="s">
        <v>1115</v>
      </c>
      <c r="F125" s="37">
        <v>165</v>
      </c>
    </row>
    <row r="126" spans="1:6" ht="15" customHeight="1">
      <c r="A126" s="31">
        <v>123</v>
      </c>
      <c r="B126" s="70" t="s">
        <v>2170</v>
      </c>
      <c r="C126" s="80" t="s">
        <v>3061</v>
      </c>
      <c r="D126" s="74" t="s">
        <v>6</v>
      </c>
      <c r="E126" s="80" t="s">
        <v>2171</v>
      </c>
      <c r="F126" s="37">
        <v>165</v>
      </c>
    </row>
    <row r="127" spans="1:6" ht="15" customHeight="1">
      <c r="A127" s="31">
        <v>124</v>
      </c>
      <c r="B127" s="73" t="s">
        <v>3330</v>
      </c>
      <c r="C127" s="80" t="s">
        <v>4666</v>
      </c>
      <c r="D127" s="74" t="s">
        <v>14</v>
      </c>
      <c r="E127" s="73" t="s">
        <v>4684</v>
      </c>
      <c r="F127" s="37">
        <v>132</v>
      </c>
    </row>
    <row r="128" spans="1:6" ht="15" customHeight="1">
      <c r="A128" s="31">
        <v>125</v>
      </c>
      <c r="B128" s="73" t="s">
        <v>3331</v>
      </c>
      <c r="C128" s="80" t="s">
        <v>4666</v>
      </c>
      <c r="D128" s="74" t="s">
        <v>6</v>
      </c>
      <c r="E128" s="73" t="s">
        <v>2813</v>
      </c>
      <c r="F128" s="37">
        <v>165</v>
      </c>
    </row>
    <row r="129" spans="1:6" ht="15" customHeight="1">
      <c r="A129" s="31">
        <v>126</v>
      </c>
      <c r="B129" s="68" t="s">
        <v>3332</v>
      </c>
      <c r="C129" s="80" t="s">
        <v>4663</v>
      </c>
      <c r="D129" s="74" t="s">
        <v>5</v>
      </c>
      <c r="E129" s="68" t="s">
        <v>4685</v>
      </c>
      <c r="F129" s="37">
        <v>165</v>
      </c>
    </row>
    <row r="130" spans="1:6" ht="15" customHeight="1">
      <c r="A130" s="31">
        <v>127</v>
      </c>
      <c r="B130" s="67" t="s">
        <v>1574</v>
      </c>
      <c r="C130" s="80" t="s">
        <v>4663</v>
      </c>
      <c r="D130" s="74" t="s">
        <v>5</v>
      </c>
      <c r="E130" s="154" t="s">
        <v>1575</v>
      </c>
      <c r="F130" s="37">
        <v>165</v>
      </c>
    </row>
    <row r="131" spans="1:6" ht="15" customHeight="1">
      <c r="A131" s="31">
        <v>128</v>
      </c>
      <c r="B131" s="69" t="s">
        <v>3333</v>
      </c>
      <c r="C131" s="80" t="s">
        <v>3060</v>
      </c>
      <c r="D131" s="74" t="s">
        <v>14</v>
      </c>
      <c r="E131" s="69" t="s">
        <v>4686</v>
      </c>
      <c r="F131" s="36">
        <v>132</v>
      </c>
    </row>
    <row r="132" spans="1:6" ht="15" customHeight="1">
      <c r="A132" s="31">
        <v>129</v>
      </c>
      <c r="B132" s="68" t="s">
        <v>3334</v>
      </c>
      <c r="C132" s="80" t="s">
        <v>3061</v>
      </c>
      <c r="D132" s="74" t="s">
        <v>6</v>
      </c>
      <c r="E132" s="74" t="s">
        <v>1999</v>
      </c>
      <c r="F132" s="36">
        <v>165</v>
      </c>
    </row>
    <row r="133" spans="1:6" ht="15" customHeight="1">
      <c r="A133" s="31">
        <v>130</v>
      </c>
      <c r="B133" s="70" t="s">
        <v>9</v>
      </c>
      <c r="C133" s="80" t="s">
        <v>4663</v>
      </c>
      <c r="D133" s="74" t="s">
        <v>1</v>
      </c>
      <c r="E133" s="80" t="s">
        <v>2</v>
      </c>
      <c r="F133" s="36">
        <v>132</v>
      </c>
    </row>
    <row r="134" spans="1:6" ht="15" customHeight="1">
      <c r="A134" s="31">
        <v>131</v>
      </c>
      <c r="B134" s="70" t="s">
        <v>30</v>
      </c>
      <c r="C134" s="80" t="s">
        <v>3061</v>
      </c>
      <c r="D134" s="74" t="s">
        <v>1</v>
      </c>
      <c r="E134" s="80" t="s">
        <v>28</v>
      </c>
      <c r="F134" s="36">
        <v>132</v>
      </c>
    </row>
    <row r="135" spans="1:6" ht="15" customHeight="1">
      <c r="A135" s="31">
        <v>132</v>
      </c>
      <c r="B135" s="70" t="s">
        <v>31</v>
      </c>
      <c r="C135" s="80" t="s">
        <v>4665</v>
      </c>
      <c r="D135" s="74" t="s">
        <v>5</v>
      </c>
      <c r="E135" s="80" t="s">
        <v>28</v>
      </c>
      <c r="F135" s="36">
        <v>165</v>
      </c>
    </row>
    <row r="136" spans="1:6" ht="15" customHeight="1">
      <c r="A136" s="31">
        <v>133</v>
      </c>
      <c r="B136" s="70" t="s">
        <v>42</v>
      </c>
      <c r="C136" s="80" t="s">
        <v>3061</v>
      </c>
      <c r="D136" s="74" t="s">
        <v>5</v>
      </c>
      <c r="E136" s="80" t="s">
        <v>40</v>
      </c>
      <c r="F136" s="36">
        <v>165</v>
      </c>
    </row>
    <row r="137" spans="1:6" ht="15" customHeight="1">
      <c r="A137" s="31">
        <v>134</v>
      </c>
      <c r="B137" s="70" t="s">
        <v>45</v>
      </c>
      <c r="C137" s="80" t="s">
        <v>3061</v>
      </c>
      <c r="D137" s="74" t="s">
        <v>1</v>
      </c>
      <c r="E137" s="80" t="s">
        <v>40</v>
      </c>
      <c r="F137" s="36">
        <v>132</v>
      </c>
    </row>
    <row r="138" spans="1:6" ht="15" customHeight="1">
      <c r="A138" s="31">
        <v>135</v>
      </c>
      <c r="B138" s="70" t="s">
        <v>59</v>
      </c>
      <c r="C138" s="80" t="s">
        <v>3060</v>
      </c>
      <c r="D138" s="74" t="s">
        <v>5</v>
      </c>
      <c r="E138" s="80" t="s">
        <v>58</v>
      </c>
      <c r="F138" s="36">
        <v>165</v>
      </c>
    </row>
    <row r="139" spans="1:6" ht="15" customHeight="1">
      <c r="A139" s="31">
        <v>136</v>
      </c>
      <c r="B139" s="70" t="s">
        <v>62</v>
      </c>
      <c r="C139" s="80" t="s">
        <v>3061</v>
      </c>
      <c r="D139" s="74" t="s">
        <v>1</v>
      </c>
      <c r="E139" s="80" t="s">
        <v>58</v>
      </c>
      <c r="F139" s="36">
        <v>132</v>
      </c>
    </row>
    <row r="140" spans="1:6" ht="15" customHeight="1">
      <c r="A140" s="31">
        <v>137</v>
      </c>
      <c r="B140" s="70" t="s">
        <v>76</v>
      </c>
      <c r="C140" s="80" t="s">
        <v>4665</v>
      </c>
      <c r="D140" s="74" t="s">
        <v>6</v>
      </c>
      <c r="E140" s="80" t="s">
        <v>73</v>
      </c>
      <c r="F140" s="36">
        <v>165</v>
      </c>
    </row>
    <row r="141" spans="1:6" ht="15" customHeight="1">
      <c r="A141" s="31">
        <v>138</v>
      </c>
      <c r="B141" s="70" t="s">
        <v>84</v>
      </c>
      <c r="C141" s="80" t="s">
        <v>3061</v>
      </c>
      <c r="D141" s="74" t="s">
        <v>6</v>
      </c>
      <c r="E141" s="80" t="s">
        <v>77</v>
      </c>
      <c r="F141" s="36">
        <v>165</v>
      </c>
    </row>
    <row r="142" spans="1:6" ht="15" customHeight="1">
      <c r="A142" s="31">
        <v>139</v>
      </c>
      <c r="B142" s="70" t="s">
        <v>86</v>
      </c>
      <c r="C142" s="80" t="s">
        <v>4663</v>
      </c>
      <c r="D142" s="74" t="s">
        <v>5</v>
      </c>
      <c r="E142" s="80" t="s">
        <v>77</v>
      </c>
      <c r="F142" s="36">
        <v>165</v>
      </c>
    </row>
    <row r="143" spans="1:6" ht="15" customHeight="1">
      <c r="A143" s="31">
        <v>140</v>
      </c>
      <c r="B143" s="70" t="s">
        <v>89</v>
      </c>
      <c r="C143" s="80" t="s">
        <v>3061</v>
      </c>
      <c r="D143" s="74" t="s">
        <v>1</v>
      </c>
      <c r="E143" s="80" t="s">
        <v>77</v>
      </c>
      <c r="F143" s="36">
        <v>132</v>
      </c>
    </row>
    <row r="144" spans="1:6" ht="15" customHeight="1">
      <c r="A144" s="31">
        <v>141</v>
      </c>
      <c r="B144" s="70" t="s">
        <v>91</v>
      </c>
      <c r="C144" s="80" t="s">
        <v>4663</v>
      </c>
      <c r="D144" s="74" t="s">
        <v>1</v>
      </c>
      <c r="E144" s="80" t="s">
        <v>77</v>
      </c>
      <c r="F144" s="36">
        <v>132</v>
      </c>
    </row>
    <row r="145" spans="1:6" ht="15" customHeight="1">
      <c r="A145" s="31">
        <v>142</v>
      </c>
      <c r="B145" s="67" t="s">
        <v>205</v>
      </c>
      <c r="C145" s="80" t="s">
        <v>4665</v>
      </c>
      <c r="D145" s="74" t="s">
        <v>5</v>
      </c>
      <c r="E145" s="154" t="s">
        <v>201</v>
      </c>
      <c r="F145" s="36">
        <v>165</v>
      </c>
    </row>
    <row r="146" spans="1:6" ht="15" customHeight="1">
      <c r="A146" s="31">
        <v>143</v>
      </c>
      <c r="B146" s="67" t="s">
        <v>227</v>
      </c>
      <c r="C146" s="80" t="s">
        <v>4663</v>
      </c>
      <c r="D146" s="74" t="s">
        <v>5</v>
      </c>
      <c r="E146" s="154" t="s">
        <v>226</v>
      </c>
      <c r="F146" s="36">
        <v>165</v>
      </c>
    </row>
    <row r="147" spans="1:6" ht="15" customHeight="1">
      <c r="A147" s="31">
        <v>144</v>
      </c>
      <c r="B147" s="70" t="s">
        <v>244</v>
      </c>
      <c r="C147" s="80" t="s">
        <v>4663</v>
      </c>
      <c r="D147" s="74" t="s">
        <v>5</v>
      </c>
      <c r="E147" s="80" t="s">
        <v>243</v>
      </c>
      <c r="F147" s="36">
        <v>165</v>
      </c>
    </row>
    <row r="148" spans="1:6" ht="15" customHeight="1">
      <c r="A148" s="31">
        <v>145</v>
      </c>
      <c r="B148" s="70" t="s">
        <v>248</v>
      </c>
      <c r="C148" s="80" t="s">
        <v>4663</v>
      </c>
      <c r="D148" s="74" t="s">
        <v>1</v>
      </c>
      <c r="E148" s="80" t="s">
        <v>249</v>
      </c>
      <c r="F148" s="36">
        <v>132</v>
      </c>
    </row>
    <row r="149" spans="1:6" ht="15" customHeight="1">
      <c r="A149" s="31">
        <v>146</v>
      </c>
      <c r="B149" s="70" t="s">
        <v>250</v>
      </c>
      <c r="C149" s="80" t="s">
        <v>3061</v>
      </c>
      <c r="D149" s="74" t="s">
        <v>1</v>
      </c>
      <c r="E149" s="80" t="s">
        <v>251</v>
      </c>
      <c r="F149" s="36">
        <v>132</v>
      </c>
    </row>
    <row r="150" spans="1:6" ht="15" customHeight="1">
      <c r="A150" s="31">
        <v>147</v>
      </c>
      <c r="B150" s="70" t="s">
        <v>253</v>
      </c>
      <c r="C150" s="80" t="s">
        <v>3061</v>
      </c>
      <c r="D150" s="74" t="s">
        <v>6</v>
      </c>
      <c r="E150" s="80" t="s">
        <v>252</v>
      </c>
      <c r="F150" s="36">
        <v>165</v>
      </c>
    </row>
    <row r="151" spans="1:6" ht="15" customHeight="1">
      <c r="A151" s="31">
        <v>148</v>
      </c>
      <c r="B151" s="70" t="s">
        <v>269</v>
      </c>
      <c r="C151" s="80" t="s">
        <v>3060</v>
      </c>
      <c r="D151" s="74" t="s">
        <v>1</v>
      </c>
      <c r="E151" s="80" t="s">
        <v>268</v>
      </c>
      <c r="F151" s="36">
        <v>132</v>
      </c>
    </row>
    <row r="152" spans="1:6" ht="15" customHeight="1">
      <c r="A152" s="31">
        <v>149</v>
      </c>
      <c r="B152" s="70" t="s">
        <v>281</v>
      </c>
      <c r="C152" s="80" t="s">
        <v>4663</v>
      </c>
      <c r="D152" s="74" t="s">
        <v>6</v>
      </c>
      <c r="E152" s="80" t="s">
        <v>258</v>
      </c>
      <c r="F152" s="36">
        <v>165</v>
      </c>
    </row>
    <row r="153" spans="1:6" ht="15" customHeight="1">
      <c r="A153" s="31">
        <v>150</v>
      </c>
      <c r="B153" s="70" t="s">
        <v>287</v>
      </c>
      <c r="C153" s="80" t="s">
        <v>4663</v>
      </c>
      <c r="D153" s="74" t="s">
        <v>5</v>
      </c>
      <c r="E153" s="80" t="s">
        <v>288</v>
      </c>
      <c r="F153" s="36">
        <v>165</v>
      </c>
    </row>
    <row r="154" spans="1:6" ht="15" customHeight="1">
      <c r="A154" s="31">
        <v>151</v>
      </c>
      <c r="B154" s="70" t="s">
        <v>340</v>
      </c>
      <c r="C154" s="80" t="s">
        <v>3060</v>
      </c>
      <c r="D154" s="74" t="s">
        <v>1</v>
      </c>
      <c r="E154" s="80" t="s">
        <v>339</v>
      </c>
      <c r="F154" s="36">
        <v>132</v>
      </c>
    </row>
    <row r="155" spans="1:6" ht="15" customHeight="1">
      <c r="A155" s="31">
        <v>152</v>
      </c>
      <c r="B155" s="70" t="s">
        <v>372</v>
      </c>
      <c r="C155" s="80" t="s">
        <v>3061</v>
      </c>
      <c r="D155" s="74" t="s">
        <v>6</v>
      </c>
      <c r="E155" s="80" t="s">
        <v>371</v>
      </c>
      <c r="F155" s="36">
        <v>165</v>
      </c>
    </row>
    <row r="156" spans="1:6" ht="15" customHeight="1">
      <c r="A156" s="31">
        <v>153</v>
      </c>
      <c r="B156" s="70" t="s">
        <v>377</v>
      </c>
      <c r="C156" s="80" t="s">
        <v>4665</v>
      </c>
      <c r="D156" s="74" t="s">
        <v>6</v>
      </c>
      <c r="E156" s="80" t="s">
        <v>378</v>
      </c>
      <c r="F156" s="36">
        <v>165</v>
      </c>
    </row>
    <row r="157" spans="1:6" ht="15" customHeight="1">
      <c r="A157" s="31">
        <v>154</v>
      </c>
      <c r="B157" s="70" t="s">
        <v>389</v>
      </c>
      <c r="C157" s="80" t="s">
        <v>4665</v>
      </c>
      <c r="D157" s="74" t="s">
        <v>5</v>
      </c>
      <c r="E157" s="80" t="s">
        <v>390</v>
      </c>
      <c r="F157" s="36">
        <v>165</v>
      </c>
    </row>
    <row r="158" spans="1:6" ht="15" customHeight="1">
      <c r="A158" s="31">
        <v>155</v>
      </c>
      <c r="B158" s="70" t="s">
        <v>440</v>
      </c>
      <c r="C158" s="80" t="s">
        <v>4663</v>
      </c>
      <c r="D158" s="74" t="s">
        <v>5</v>
      </c>
      <c r="E158" s="80" t="s">
        <v>439</v>
      </c>
      <c r="F158" s="36">
        <v>165</v>
      </c>
    </row>
    <row r="159" spans="1:6" ht="15" customHeight="1">
      <c r="A159" s="31">
        <v>156</v>
      </c>
      <c r="B159" s="70" t="s">
        <v>453</v>
      </c>
      <c r="C159" s="80" t="s">
        <v>3061</v>
      </c>
      <c r="D159" s="74" t="s">
        <v>1</v>
      </c>
      <c r="E159" s="80" t="s">
        <v>452</v>
      </c>
      <c r="F159" s="36">
        <v>132</v>
      </c>
    </row>
    <row r="160" spans="1:6" ht="15" customHeight="1">
      <c r="A160" s="31">
        <v>157</v>
      </c>
      <c r="B160" s="70" t="s">
        <v>459</v>
      </c>
      <c r="C160" s="80" t="s">
        <v>3061</v>
      </c>
      <c r="D160" s="74" t="s">
        <v>1</v>
      </c>
      <c r="E160" s="80" t="s">
        <v>444</v>
      </c>
      <c r="F160" s="36">
        <v>132</v>
      </c>
    </row>
    <row r="161" spans="1:6" ht="15" customHeight="1">
      <c r="A161" s="31">
        <v>158</v>
      </c>
      <c r="B161" s="70" t="s">
        <v>462</v>
      </c>
      <c r="C161" s="80" t="s">
        <v>3061</v>
      </c>
      <c r="D161" s="74" t="s">
        <v>1</v>
      </c>
      <c r="E161" s="80" t="s">
        <v>444</v>
      </c>
      <c r="F161" s="36">
        <v>132</v>
      </c>
    </row>
    <row r="162" spans="1:6" ht="15" customHeight="1">
      <c r="A162" s="31">
        <v>159</v>
      </c>
      <c r="B162" s="70" t="s">
        <v>467</v>
      </c>
      <c r="C162" s="80" t="s">
        <v>3061</v>
      </c>
      <c r="D162" s="74" t="s">
        <v>1</v>
      </c>
      <c r="E162" s="80" t="s">
        <v>443</v>
      </c>
      <c r="F162" s="36">
        <v>132</v>
      </c>
    </row>
    <row r="163" spans="1:6" ht="15" customHeight="1">
      <c r="A163" s="31">
        <v>160</v>
      </c>
      <c r="B163" s="70" t="s">
        <v>474</v>
      </c>
      <c r="C163" s="80" t="s">
        <v>4663</v>
      </c>
      <c r="D163" s="74" t="s">
        <v>6</v>
      </c>
      <c r="E163" s="80" t="s">
        <v>472</v>
      </c>
      <c r="F163" s="36">
        <v>165</v>
      </c>
    </row>
    <row r="164" spans="1:6" ht="15" customHeight="1">
      <c r="A164" s="31">
        <v>161</v>
      </c>
      <c r="B164" s="70" t="s">
        <v>487</v>
      </c>
      <c r="C164" s="80" t="s">
        <v>4665</v>
      </c>
      <c r="D164" s="74" t="s">
        <v>6</v>
      </c>
      <c r="E164" s="80" t="s">
        <v>486</v>
      </c>
      <c r="F164" s="36">
        <v>165</v>
      </c>
    </row>
    <row r="165" spans="1:6" ht="15" customHeight="1">
      <c r="A165" s="31">
        <v>162</v>
      </c>
      <c r="B165" s="70" t="s">
        <v>488</v>
      </c>
      <c r="C165" s="80" t="s">
        <v>3061</v>
      </c>
      <c r="D165" s="74" t="s">
        <v>6</v>
      </c>
      <c r="E165" s="80" t="s">
        <v>486</v>
      </c>
      <c r="F165" s="36">
        <v>165</v>
      </c>
    </row>
    <row r="166" spans="1:6" ht="15" customHeight="1">
      <c r="A166" s="31">
        <v>163</v>
      </c>
      <c r="B166" s="70" t="s">
        <v>492</v>
      </c>
      <c r="C166" s="80" t="s">
        <v>3060</v>
      </c>
      <c r="D166" s="74" t="s">
        <v>6</v>
      </c>
      <c r="E166" s="80" t="s">
        <v>491</v>
      </c>
      <c r="F166" s="36">
        <v>165</v>
      </c>
    </row>
    <row r="167" spans="1:6" ht="15" customHeight="1">
      <c r="A167" s="31">
        <v>164</v>
      </c>
      <c r="B167" s="70" t="s">
        <v>496</v>
      </c>
      <c r="C167" s="80" t="s">
        <v>3061</v>
      </c>
      <c r="D167" s="74" t="s">
        <v>6</v>
      </c>
      <c r="E167" s="80" t="s">
        <v>495</v>
      </c>
      <c r="F167" s="36">
        <v>165</v>
      </c>
    </row>
    <row r="168" spans="1:6" ht="15" customHeight="1">
      <c r="A168" s="31">
        <v>165</v>
      </c>
      <c r="B168" s="70" t="s">
        <v>498</v>
      </c>
      <c r="C168" s="80" t="s">
        <v>3061</v>
      </c>
      <c r="D168" s="74" t="s">
        <v>14</v>
      </c>
      <c r="E168" s="80" t="s">
        <v>495</v>
      </c>
      <c r="F168" s="36">
        <v>132</v>
      </c>
    </row>
    <row r="169" spans="1:6" ht="15" customHeight="1">
      <c r="A169" s="31">
        <v>166</v>
      </c>
      <c r="B169" s="70" t="s">
        <v>505</v>
      </c>
      <c r="C169" s="80" t="s">
        <v>3061</v>
      </c>
      <c r="D169" s="74" t="s">
        <v>6</v>
      </c>
      <c r="E169" s="80" t="s">
        <v>502</v>
      </c>
      <c r="F169" s="36">
        <v>165</v>
      </c>
    </row>
    <row r="170" spans="1:6" ht="15" customHeight="1">
      <c r="A170" s="31">
        <v>167</v>
      </c>
      <c r="B170" s="70" t="s">
        <v>526</v>
      </c>
      <c r="C170" s="80" t="s">
        <v>3061</v>
      </c>
      <c r="D170" s="74" t="s">
        <v>1</v>
      </c>
      <c r="E170" s="80" t="s">
        <v>525</v>
      </c>
      <c r="F170" s="36">
        <v>132</v>
      </c>
    </row>
    <row r="171" spans="1:6" ht="15" customHeight="1">
      <c r="A171" s="31">
        <v>168</v>
      </c>
      <c r="B171" s="70" t="s">
        <v>536</v>
      </c>
      <c r="C171" s="80" t="s">
        <v>3061</v>
      </c>
      <c r="D171" s="74" t="s">
        <v>1</v>
      </c>
      <c r="E171" s="80" t="s">
        <v>533</v>
      </c>
      <c r="F171" s="36">
        <v>132</v>
      </c>
    </row>
    <row r="172" spans="1:6" ht="15" customHeight="1">
      <c r="A172" s="31">
        <v>169</v>
      </c>
      <c r="B172" s="70" t="s">
        <v>540</v>
      </c>
      <c r="C172" s="80" t="s">
        <v>3061</v>
      </c>
      <c r="D172" s="74" t="s">
        <v>1</v>
      </c>
      <c r="E172" s="80" t="s">
        <v>533</v>
      </c>
      <c r="F172" s="36">
        <v>132</v>
      </c>
    </row>
    <row r="173" spans="1:6" ht="15" customHeight="1">
      <c r="A173" s="31">
        <v>170</v>
      </c>
      <c r="B173" s="70" t="s">
        <v>541</v>
      </c>
      <c r="C173" s="80" t="s">
        <v>4665</v>
      </c>
      <c r="D173" s="74" t="s">
        <v>6</v>
      </c>
      <c r="E173" s="80" t="s">
        <v>533</v>
      </c>
      <c r="F173" s="36">
        <v>165</v>
      </c>
    </row>
    <row r="174" spans="1:6" ht="15" customHeight="1">
      <c r="A174" s="31">
        <v>171</v>
      </c>
      <c r="B174" s="70" t="s">
        <v>546</v>
      </c>
      <c r="C174" s="80" t="s">
        <v>3061</v>
      </c>
      <c r="D174" s="74" t="s">
        <v>14</v>
      </c>
      <c r="E174" s="80" t="s">
        <v>545</v>
      </c>
      <c r="F174" s="36">
        <v>132</v>
      </c>
    </row>
    <row r="175" spans="1:6" ht="15" customHeight="1">
      <c r="A175" s="31">
        <v>172</v>
      </c>
      <c r="B175" s="70" t="s">
        <v>559</v>
      </c>
      <c r="C175" s="80" t="s">
        <v>4665</v>
      </c>
      <c r="D175" s="74" t="s">
        <v>6</v>
      </c>
      <c r="E175" s="80" t="s">
        <v>556</v>
      </c>
      <c r="F175" s="36">
        <v>165</v>
      </c>
    </row>
    <row r="176" spans="1:6" ht="15" customHeight="1">
      <c r="A176" s="31">
        <v>173</v>
      </c>
      <c r="B176" s="70" t="s">
        <v>574</v>
      </c>
      <c r="C176" s="80" t="s">
        <v>3061</v>
      </c>
      <c r="D176" s="74" t="s">
        <v>6</v>
      </c>
      <c r="E176" s="80" t="s">
        <v>571</v>
      </c>
      <c r="F176" s="36">
        <v>165</v>
      </c>
    </row>
    <row r="177" spans="1:6" ht="15" customHeight="1">
      <c r="A177" s="31">
        <v>174</v>
      </c>
      <c r="B177" s="70" t="s">
        <v>585</v>
      </c>
      <c r="C177" s="80" t="s">
        <v>4665</v>
      </c>
      <c r="D177" s="74" t="s">
        <v>6</v>
      </c>
      <c r="E177" s="80" t="s">
        <v>584</v>
      </c>
      <c r="F177" s="36">
        <v>165</v>
      </c>
    </row>
    <row r="178" spans="1:6" ht="15" customHeight="1">
      <c r="A178" s="31">
        <v>175</v>
      </c>
      <c r="B178" s="70" t="s">
        <v>606</v>
      </c>
      <c r="C178" s="80" t="s">
        <v>4663</v>
      </c>
      <c r="D178" s="74" t="s">
        <v>6</v>
      </c>
      <c r="E178" s="80" t="s">
        <v>119</v>
      </c>
      <c r="F178" s="36">
        <v>165</v>
      </c>
    </row>
    <row r="179" spans="1:6" ht="15" customHeight="1">
      <c r="A179" s="31">
        <v>176</v>
      </c>
      <c r="B179" s="70" t="s">
        <v>625</v>
      </c>
      <c r="C179" s="80" t="s">
        <v>3061</v>
      </c>
      <c r="D179" s="74" t="s">
        <v>1</v>
      </c>
      <c r="E179" s="80" t="s">
        <v>624</v>
      </c>
      <c r="F179" s="36">
        <v>132</v>
      </c>
    </row>
    <row r="180" spans="1:6" ht="15" customHeight="1">
      <c r="A180" s="31">
        <v>177</v>
      </c>
      <c r="B180" s="70" t="s">
        <v>627</v>
      </c>
      <c r="C180" s="80" t="s">
        <v>4666</v>
      </c>
      <c r="D180" s="74" t="s">
        <v>5</v>
      </c>
      <c r="E180" s="80" t="s">
        <v>122</v>
      </c>
      <c r="F180" s="36">
        <v>165</v>
      </c>
    </row>
    <row r="181" spans="1:6" ht="15" customHeight="1">
      <c r="A181" s="31">
        <v>178</v>
      </c>
      <c r="B181" s="70" t="s">
        <v>629</v>
      </c>
      <c r="C181" s="80" t="s">
        <v>3061</v>
      </c>
      <c r="D181" s="74" t="s">
        <v>1</v>
      </c>
      <c r="E181" s="80" t="s">
        <v>122</v>
      </c>
      <c r="F181" s="36">
        <v>132</v>
      </c>
    </row>
    <row r="182" spans="1:6" ht="15" customHeight="1">
      <c r="A182" s="31">
        <v>179</v>
      </c>
      <c r="B182" s="70" t="s">
        <v>635</v>
      </c>
      <c r="C182" s="80" t="s">
        <v>3060</v>
      </c>
      <c r="D182" s="74" t="s">
        <v>6</v>
      </c>
      <c r="E182" s="80" t="s">
        <v>636</v>
      </c>
      <c r="F182" s="36">
        <v>165</v>
      </c>
    </row>
    <row r="183" spans="1:6" ht="15" customHeight="1">
      <c r="A183" s="31">
        <v>180</v>
      </c>
      <c r="B183" s="70" t="s">
        <v>513</v>
      </c>
      <c r="C183" s="80" t="s">
        <v>4663</v>
      </c>
      <c r="D183" s="74" t="s">
        <v>5</v>
      </c>
      <c r="E183" s="80" t="s">
        <v>511</v>
      </c>
      <c r="F183" s="36">
        <v>165</v>
      </c>
    </row>
    <row r="184" spans="1:6" ht="15" customHeight="1">
      <c r="A184" s="31">
        <v>181</v>
      </c>
      <c r="B184" s="67" t="s">
        <v>706</v>
      </c>
      <c r="C184" s="80" t="s">
        <v>4665</v>
      </c>
      <c r="D184" s="74" t="s">
        <v>6</v>
      </c>
      <c r="E184" s="154" t="s">
        <v>707</v>
      </c>
      <c r="F184" s="36">
        <v>165</v>
      </c>
    </row>
    <row r="185" spans="1:6" ht="15" customHeight="1">
      <c r="A185" s="31">
        <v>182</v>
      </c>
      <c r="B185" s="67" t="s">
        <v>734</v>
      </c>
      <c r="C185" s="80" t="s">
        <v>4663</v>
      </c>
      <c r="D185" s="74" t="s">
        <v>1</v>
      </c>
      <c r="E185" s="154" t="s">
        <v>735</v>
      </c>
      <c r="F185" s="36">
        <v>132</v>
      </c>
    </row>
    <row r="186" spans="1:6" ht="15" customHeight="1">
      <c r="A186" s="31">
        <v>183</v>
      </c>
      <c r="B186" s="67" t="s">
        <v>738</v>
      </c>
      <c r="C186" s="80" t="s">
        <v>4665</v>
      </c>
      <c r="D186" s="74" t="s">
        <v>6</v>
      </c>
      <c r="E186" s="154" t="s">
        <v>129</v>
      </c>
      <c r="F186" s="36">
        <v>165</v>
      </c>
    </row>
    <row r="187" spans="1:6" ht="15" customHeight="1">
      <c r="A187" s="31">
        <v>184</v>
      </c>
      <c r="B187" s="67" t="s">
        <v>742</v>
      </c>
      <c r="C187" s="80" t="s">
        <v>3061</v>
      </c>
      <c r="D187" s="74" t="s">
        <v>1</v>
      </c>
      <c r="E187" s="154" t="s">
        <v>741</v>
      </c>
      <c r="F187" s="36">
        <v>132</v>
      </c>
    </row>
    <row r="188" spans="1:6" ht="15" customHeight="1">
      <c r="A188" s="31">
        <v>185</v>
      </c>
      <c r="B188" s="67" t="s">
        <v>745</v>
      </c>
      <c r="C188" s="80" t="s">
        <v>4665</v>
      </c>
      <c r="D188" s="74" t="s">
        <v>6</v>
      </c>
      <c r="E188" s="154" t="s">
        <v>746</v>
      </c>
      <c r="F188" s="36">
        <v>165</v>
      </c>
    </row>
    <row r="189" spans="1:6" ht="15" customHeight="1">
      <c r="A189" s="31">
        <v>186</v>
      </c>
      <c r="B189" s="67" t="s">
        <v>754</v>
      </c>
      <c r="C189" s="80" t="s">
        <v>3061</v>
      </c>
      <c r="D189" s="74" t="s">
        <v>6</v>
      </c>
      <c r="E189" s="154" t="s">
        <v>755</v>
      </c>
      <c r="F189" s="36">
        <v>165</v>
      </c>
    </row>
    <row r="190" spans="1:6" ht="15" customHeight="1">
      <c r="A190" s="31">
        <v>187</v>
      </c>
      <c r="B190" s="67" t="s">
        <v>760</v>
      </c>
      <c r="C190" s="80" t="s">
        <v>3061</v>
      </c>
      <c r="D190" s="74" t="s">
        <v>1</v>
      </c>
      <c r="E190" s="154" t="s">
        <v>761</v>
      </c>
      <c r="F190" s="36">
        <v>132</v>
      </c>
    </row>
    <row r="191" spans="1:6" ht="15" customHeight="1">
      <c r="A191" s="31">
        <v>188</v>
      </c>
      <c r="B191" s="67" t="s">
        <v>763</v>
      </c>
      <c r="C191" s="80" t="s">
        <v>3061</v>
      </c>
      <c r="D191" s="74" t="s">
        <v>6</v>
      </c>
      <c r="E191" s="154" t="s">
        <v>131</v>
      </c>
      <c r="F191" s="36">
        <v>165</v>
      </c>
    </row>
    <row r="192" spans="1:6" ht="15" customHeight="1">
      <c r="A192" s="31">
        <v>189</v>
      </c>
      <c r="B192" s="67" t="s">
        <v>764</v>
      </c>
      <c r="C192" s="80" t="s">
        <v>4665</v>
      </c>
      <c r="D192" s="74" t="s">
        <v>5</v>
      </c>
      <c r="E192" s="154" t="s">
        <v>131</v>
      </c>
      <c r="F192" s="36">
        <v>165</v>
      </c>
    </row>
    <row r="193" spans="1:6" ht="15" customHeight="1">
      <c r="A193" s="31">
        <v>190</v>
      </c>
      <c r="B193" s="67" t="s">
        <v>766</v>
      </c>
      <c r="C193" s="80" t="s">
        <v>3061</v>
      </c>
      <c r="D193" s="74" t="s">
        <v>6</v>
      </c>
      <c r="E193" s="154" t="s">
        <v>712</v>
      </c>
      <c r="F193" s="36">
        <v>165</v>
      </c>
    </row>
    <row r="194" spans="1:6" ht="15" customHeight="1">
      <c r="A194" s="31">
        <v>191</v>
      </c>
      <c r="B194" s="67" t="s">
        <v>767</v>
      </c>
      <c r="C194" s="80" t="s">
        <v>3061</v>
      </c>
      <c r="D194" s="74" t="s">
        <v>1</v>
      </c>
      <c r="E194" s="154" t="s">
        <v>712</v>
      </c>
      <c r="F194" s="36">
        <v>132</v>
      </c>
    </row>
    <row r="195" spans="1:6" ht="15" customHeight="1">
      <c r="A195" s="31">
        <v>192</v>
      </c>
      <c r="B195" s="67" t="s">
        <v>777</v>
      </c>
      <c r="C195" s="80" t="s">
        <v>4665</v>
      </c>
      <c r="D195" s="74" t="s">
        <v>6</v>
      </c>
      <c r="E195" s="154" t="s">
        <v>778</v>
      </c>
      <c r="F195" s="36">
        <v>165</v>
      </c>
    </row>
    <row r="196" spans="1:6" ht="15" customHeight="1">
      <c r="A196" s="31">
        <v>193</v>
      </c>
      <c r="B196" s="67" t="s">
        <v>780</v>
      </c>
      <c r="C196" s="80" t="s">
        <v>3061</v>
      </c>
      <c r="D196" s="74" t="s">
        <v>6</v>
      </c>
      <c r="E196" s="154" t="s">
        <v>781</v>
      </c>
      <c r="F196" s="36">
        <v>165</v>
      </c>
    </row>
    <row r="197" spans="1:6" ht="15" customHeight="1">
      <c r="A197" s="31">
        <v>194</v>
      </c>
      <c r="B197" s="67" t="s">
        <v>783</v>
      </c>
      <c r="C197" s="80" t="s">
        <v>4663</v>
      </c>
      <c r="D197" s="74" t="s">
        <v>6</v>
      </c>
      <c r="E197" s="154" t="s">
        <v>784</v>
      </c>
      <c r="F197" s="36">
        <v>165</v>
      </c>
    </row>
    <row r="198" spans="1:6" ht="15" customHeight="1">
      <c r="A198" s="31">
        <v>195</v>
      </c>
      <c r="B198" s="67" t="s">
        <v>785</v>
      </c>
      <c r="C198" s="80" t="s">
        <v>4665</v>
      </c>
      <c r="D198" s="74" t="s">
        <v>6</v>
      </c>
      <c r="E198" s="154" t="s">
        <v>135</v>
      </c>
      <c r="F198" s="36">
        <v>165</v>
      </c>
    </row>
    <row r="199" spans="1:6" ht="15" customHeight="1">
      <c r="A199" s="31">
        <v>196</v>
      </c>
      <c r="B199" s="67" t="s">
        <v>788</v>
      </c>
      <c r="C199" s="80" t="s">
        <v>4663</v>
      </c>
      <c r="D199" s="74" t="s">
        <v>5</v>
      </c>
      <c r="E199" s="154" t="s">
        <v>789</v>
      </c>
      <c r="F199" s="36">
        <v>165</v>
      </c>
    </row>
    <row r="200" spans="1:6" ht="15" customHeight="1">
      <c r="A200" s="31">
        <v>197</v>
      </c>
      <c r="B200" s="67" t="s">
        <v>792</v>
      </c>
      <c r="C200" s="80" t="s">
        <v>3061</v>
      </c>
      <c r="D200" s="74" t="s">
        <v>6</v>
      </c>
      <c r="E200" s="154" t="s">
        <v>790</v>
      </c>
      <c r="F200" s="36">
        <v>165</v>
      </c>
    </row>
    <row r="201" spans="1:6" ht="15" customHeight="1">
      <c r="A201" s="31">
        <v>198</v>
      </c>
      <c r="B201" s="67" t="s">
        <v>797</v>
      </c>
      <c r="C201" s="80" t="s">
        <v>3061</v>
      </c>
      <c r="D201" s="74" t="s">
        <v>6</v>
      </c>
      <c r="E201" s="154" t="s">
        <v>798</v>
      </c>
      <c r="F201" s="36">
        <v>165</v>
      </c>
    </row>
    <row r="202" spans="1:6" ht="15" customHeight="1">
      <c r="A202" s="31">
        <v>199</v>
      </c>
      <c r="B202" s="67" t="s">
        <v>808</v>
      </c>
      <c r="C202" s="80" t="s">
        <v>3061</v>
      </c>
      <c r="D202" s="74" t="s">
        <v>6</v>
      </c>
      <c r="E202" s="154" t="s">
        <v>809</v>
      </c>
      <c r="F202" s="36">
        <v>165</v>
      </c>
    </row>
    <row r="203" spans="1:6" ht="15" customHeight="1">
      <c r="A203" s="31">
        <v>200</v>
      </c>
      <c r="B203" s="67" t="s">
        <v>818</v>
      </c>
      <c r="C203" s="80" t="s">
        <v>4666</v>
      </c>
      <c r="D203" s="74" t="s">
        <v>6</v>
      </c>
      <c r="E203" s="154" t="s">
        <v>819</v>
      </c>
      <c r="F203" s="36">
        <v>165</v>
      </c>
    </row>
    <row r="204" spans="1:6" ht="15" customHeight="1">
      <c r="A204" s="31">
        <v>201</v>
      </c>
      <c r="B204" s="67" t="s">
        <v>827</v>
      </c>
      <c r="C204" s="80" t="s">
        <v>4663</v>
      </c>
      <c r="D204" s="74" t="s">
        <v>5</v>
      </c>
      <c r="E204" s="154" t="s">
        <v>714</v>
      </c>
      <c r="F204" s="36">
        <v>165</v>
      </c>
    </row>
    <row r="205" spans="1:6" ht="15" customHeight="1">
      <c r="A205" s="31">
        <v>202</v>
      </c>
      <c r="B205" s="67" t="s">
        <v>833</v>
      </c>
      <c r="C205" s="80" t="s">
        <v>4666</v>
      </c>
      <c r="D205" s="74" t="s">
        <v>5</v>
      </c>
      <c r="E205" s="154" t="s">
        <v>834</v>
      </c>
      <c r="F205" s="36">
        <v>165</v>
      </c>
    </row>
    <row r="206" spans="1:6" ht="15" customHeight="1">
      <c r="A206" s="31">
        <v>203</v>
      </c>
      <c r="B206" s="67" t="s">
        <v>859</v>
      </c>
      <c r="C206" s="80" t="s">
        <v>3060</v>
      </c>
      <c r="D206" s="74" t="s">
        <v>6</v>
      </c>
      <c r="E206" s="154" t="s">
        <v>123</v>
      </c>
      <c r="F206" s="36">
        <v>165</v>
      </c>
    </row>
    <row r="207" spans="1:6" ht="15" customHeight="1">
      <c r="A207" s="31">
        <v>204</v>
      </c>
      <c r="B207" s="67" t="s">
        <v>880</v>
      </c>
      <c r="C207" s="80" t="s">
        <v>3060</v>
      </c>
      <c r="D207" s="74" t="s">
        <v>6</v>
      </c>
      <c r="E207" s="154" t="s">
        <v>124</v>
      </c>
      <c r="F207" s="36">
        <v>165</v>
      </c>
    </row>
    <row r="208" spans="1:6" ht="15" customHeight="1">
      <c r="A208" s="31">
        <v>205</v>
      </c>
      <c r="B208" s="67" t="s">
        <v>884</v>
      </c>
      <c r="C208" s="80" t="s">
        <v>3060</v>
      </c>
      <c r="D208" s="74" t="s">
        <v>6</v>
      </c>
      <c r="E208" s="154" t="s">
        <v>700</v>
      </c>
      <c r="F208" s="36">
        <v>165</v>
      </c>
    </row>
    <row r="209" spans="1:6" ht="15" customHeight="1">
      <c r="A209" s="31">
        <v>206</v>
      </c>
      <c r="B209" s="67" t="s">
        <v>948</v>
      </c>
      <c r="C209" s="80" t="s">
        <v>3061</v>
      </c>
      <c r="D209" s="74" t="s">
        <v>1</v>
      </c>
      <c r="E209" s="154" t="s">
        <v>723</v>
      </c>
      <c r="F209" s="36">
        <v>132</v>
      </c>
    </row>
    <row r="210" spans="1:6" ht="15" customHeight="1">
      <c r="A210" s="31">
        <v>207</v>
      </c>
      <c r="B210" s="67" t="s">
        <v>977</v>
      </c>
      <c r="C210" s="80" t="s">
        <v>3060</v>
      </c>
      <c r="D210" s="74" t="s">
        <v>6</v>
      </c>
      <c r="E210" s="154" t="s">
        <v>730</v>
      </c>
      <c r="F210" s="36">
        <v>165</v>
      </c>
    </row>
    <row r="211" spans="1:6" ht="15" customHeight="1">
      <c r="A211" s="31">
        <v>208</v>
      </c>
      <c r="B211" s="67" t="s">
        <v>981</v>
      </c>
      <c r="C211" s="80" t="s">
        <v>3060</v>
      </c>
      <c r="D211" s="74" t="s">
        <v>5</v>
      </c>
      <c r="E211" s="154" t="s">
        <v>733</v>
      </c>
      <c r="F211" s="36">
        <v>165</v>
      </c>
    </row>
    <row r="212" spans="1:6" ht="15" customHeight="1">
      <c r="A212" s="31">
        <v>209</v>
      </c>
      <c r="B212" s="67" t="s">
        <v>983</v>
      </c>
      <c r="C212" s="80" t="s">
        <v>3060</v>
      </c>
      <c r="D212" s="74" t="s">
        <v>6</v>
      </c>
      <c r="E212" s="154" t="s">
        <v>735</v>
      </c>
      <c r="F212" s="36">
        <v>165</v>
      </c>
    </row>
    <row r="213" spans="1:6" ht="15" customHeight="1">
      <c r="A213" s="31">
        <v>210</v>
      </c>
      <c r="B213" s="67" t="s">
        <v>999</v>
      </c>
      <c r="C213" s="80" t="s">
        <v>3061</v>
      </c>
      <c r="D213" s="74" t="s">
        <v>1</v>
      </c>
      <c r="E213" s="154" t="s">
        <v>741</v>
      </c>
      <c r="F213" s="36">
        <v>132</v>
      </c>
    </row>
    <row r="214" spans="1:6" ht="15" customHeight="1">
      <c r="A214" s="31">
        <v>211</v>
      </c>
      <c r="B214" s="67" t="s">
        <v>1006</v>
      </c>
      <c r="C214" s="80" t="s">
        <v>3061</v>
      </c>
      <c r="D214" s="74" t="s">
        <v>1</v>
      </c>
      <c r="E214" s="154" t="s">
        <v>752</v>
      </c>
      <c r="F214" s="36">
        <v>132</v>
      </c>
    </row>
    <row r="215" spans="1:6" ht="15" customHeight="1">
      <c r="A215" s="31">
        <v>212</v>
      </c>
      <c r="B215" s="67" t="s">
        <v>1009</v>
      </c>
      <c r="C215" s="80" t="s">
        <v>3061</v>
      </c>
      <c r="D215" s="74" t="s">
        <v>6</v>
      </c>
      <c r="E215" s="154" t="s">
        <v>893</v>
      </c>
      <c r="F215" s="36">
        <v>165</v>
      </c>
    </row>
    <row r="216" spans="1:6" ht="15" customHeight="1">
      <c r="A216" s="31">
        <v>213</v>
      </c>
      <c r="B216" s="67" t="s">
        <v>1010</v>
      </c>
      <c r="C216" s="80" t="s">
        <v>3061</v>
      </c>
      <c r="D216" s="74" t="s">
        <v>1</v>
      </c>
      <c r="E216" s="154" t="s">
        <v>131</v>
      </c>
      <c r="F216" s="36">
        <v>132</v>
      </c>
    </row>
    <row r="217" spans="1:6" ht="15" customHeight="1">
      <c r="A217" s="31">
        <v>214</v>
      </c>
      <c r="B217" s="67" t="s">
        <v>1012</v>
      </c>
      <c r="C217" s="80" t="s">
        <v>3061</v>
      </c>
      <c r="D217" s="74" t="s">
        <v>1</v>
      </c>
      <c r="E217" s="154" t="s">
        <v>773</v>
      </c>
      <c r="F217" s="36">
        <v>132</v>
      </c>
    </row>
    <row r="218" spans="1:6" ht="15" customHeight="1">
      <c r="A218" s="31">
        <v>215</v>
      </c>
      <c r="B218" s="67" t="s">
        <v>1017</v>
      </c>
      <c r="C218" s="80" t="s">
        <v>3061</v>
      </c>
      <c r="D218" s="74" t="s">
        <v>6</v>
      </c>
      <c r="E218" s="154" t="s">
        <v>717</v>
      </c>
      <c r="F218" s="36">
        <v>165</v>
      </c>
    </row>
    <row r="219" spans="1:6" ht="15" customHeight="1">
      <c r="A219" s="31">
        <v>216</v>
      </c>
      <c r="B219" s="67" t="s">
        <v>1019</v>
      </c>
      <c r="C219" s="80" t="s">
        <v>3061</v>
      </c>
      <c r="D219" s="74" t="s">
        <v>14</v>
      </c>
      <c r="E219" s="154" t="s">
        <v>134</v>
      </c>
      <c r="F219" s="36">
        <v>132</v>
      </c>
    </row>
    <row r="220" spans="1:6" ht="15" customHeight="1">
      <c r="A220" s="31">
        <v>217</v>
      </c>
      <c r="B220" s="67" t="s">
        <v>1020</v>
      </c>
      <c r="C220" s="80" t="s">
        <v>3061</v>
      </c>
      <c r="D220" s="74" t="s">
        <v>14</v>
      </c>
      <c r="E220" s="154" t="s">
        <v>781</v>
      </c>
      <c r="F220" s="36">
        <v>132</v>
      </c>
    </row>
    <row r="221" spans="1:6" ht="15" customHeight="1">
      <c r="A221" s="31">
        <v>218</v>
      </c>
      <c r="B221" s="67" t="s">
        <v>1022</v>
      </c>
      <c r="C221" s="80" t="s">
        <v>3061</v>
      </c>
      <c r="D221" s="74" t="s">
        <v>1</v>
      </c>
      <c r="E221" s="154" t="s">
        <v>135</v>
      </c>
      <c r="F221" s="36">
        <v>132</v>
      </c>
    </row>
    <row r="222" spans="1:6" ht="15" customHeight="1">
      <c r="A222" s="31">
        <v>219</v>
      </c>
      <c r="B222" s="67" t="s">
        <v>1023</v>
      </c>
      <c r="C222" s="80" t="s">
        <v>3061</v>
      </c>
      <c r="D222" s="74" t="s">
        <v>6</v>
      </c>
      <c r="E222" s="154" t="s">
        <v>146</v>
      </c>
      <c r="F222" s="36">
        <v>165</v>
      </c>
    </row>
    <row r="223" spans="1:6" ht="15" customHeight="1">
      <c r="A223" s="31">
        <v>220</v>
      </c>
      <c r="B223" s="67" t="s">
        <v>1029</v>
      </c>
      <c r="C223" s="80" t="s">
        <v>3061</v>
      </c>
      <c r="D223" s="74" t="s">
        <v>6</v>
      </c>
      <c r="E223" s="154" t="s">
        <v>958</v>
      </c>
      <c r="F223" s="36">
        <v>165</v>
      </c>
    </row>
    <row r="224" spans="1:6" ht="15" customHeight="1">
      <c r="A224" s="31">
        <v>221</v>
      </c>
      <c r="B224" s="67" t="s">
        <v>1032</v>
      </c>
      <c r="C224" s="80" t="s">
        <v>3061</v>
      </c>
      <c r="D224" s="74" t="s">
        <v>1</v>
      </c>
      <c r="E224" s="154" t="s">
        <v>974</v>
      </c>
      <c r="F224" s="36">
        <v>132</v>
      </c>
    </row>
    <row r="225" spans="1:6" ht="15" customHeight="1">
      <c r="A225" s="31">
        <v>222</v>
      </c>
      <c r="B225" s="67" t="s">
        <v>1035</v>
      </c>
      <c r="C225" s="80" t="s">
        <v>3061</v>
      </c>
      <c r="D225" s="74" t="s">
        <v>1</v>
      </c>
      <c r="E225" s="154" t="s">
        <v>733</v>
      </c>
      <c r="F225" s="36">
        <v>132</v>
      </c>
    </row>
    <row r="226" spans="1:6" ht="15" customHeight="1">
      <c r="A226" s="31">
        <v>223</v>
      </c>
      <c r="B226" s="67" t="s">
        <v>1036</v>
      </c>
      <c r="C226" s="80" t="s">
        <v>3061</v>
      </c>
      <c r="D226" s="74" t="s">
        <v>6</v>
      </c>
      <c r="E226" s="154" t="s">
        <v>982</v>
      </c>
      <c r="F226" s="36">
        <v>165</v>
      </c>
    </row>
    <row r="227" spans="1:6" ht="15" customHeight="1">
      <c r="A227" s="31">
        <v>224</v>
      </c>
      <c r="B227" s="67" t="s">
        <v>1037</v>
      </c>
      <c r="C227" s="80" t="s">
        <v>4663</v>
      </c>
      <c r="D227" s="74" t="s">
        <v>5</v>
      </c>
      <c r="E227" s="154" t="s">
        <v>805</v>
      </c>
      <c r="F227" s="36">
        <v>165</v>
      </c>
    </row>
    <row r="228" spans="1:6" ht="15" customHeight="1">
      <c r="A228" s="31">
        <v>225</v>
      </c>
      <c r="B228" s="67" t="s">
        <v>1040</v>
      </c>
      <c r="C228" s="80" t="s">
        <v>4663</v>
      </c>
      <c r="D228" s="74" t="s">
        <v>5</v>
      </c>
      <c r="E228" s="154" t="s">
        <v>869</v>
      </c>
      <c r="F228" s="36">
        <v>165</v>
      </c>
    </row>
    <row r="229" spans="1:6" ht="15" customHeight="1">
      <c r="A229" s="31">
        <v>226</v>
      </c>
      <c r="B229" s="67" t="s">
        <v>740</v>
      </c>
      <c r="C229" s="80" t="s">
        <v>3061</v>
      </c>
      <c r="D229" s="74" t="s">
        <v>5</v>
      </c>
      <c r="E229" s="154" t="s">
        <v>123</v>
      </c>
      <c r="F229" s="36">
        <v>165</v>
      </c>
    </row>
    <row r="230" spans="1:6" ht="15" customHeight="1">
      <c r="A230" s="31">
        <v>227</v>
      </c>
      <c r="B230" s="67" t="s">
        <v>768</v>
      </c>
      <c r="C230" s="80" t="s">
        <v>3061</v>
      </c>
      <c r="D230" s="74" t="s">
        <v>6</v>
      </c>
      <c r="E230" s="154" t="s">
        <v>769</v>
      </c>
      <c r="F230" s="36">
        <v>165</v>
      </c>
    </row>
    <row r="231" spans="1:6" ht="15" customHeight="1">
      <c r="A231" s="31">
        <v>228</v>
      </c>
      <c r="B231" s="70" t="s">
        <v>1054</v>
      </c>
      <c r="C231" s="80" t="s">
        <v>3060</v>
      </c>
      <c r="D231" s="74" t="s">
        <v>1</v>
      </c>
      <c r="E231" s="80" t="s">
        <v>1053</v>
      </c>
      <c r="F231" s="36">
        <v>132</v>
      </c>
    </row>
    <row r="232" spans="1:6" ht="15" customHeight="1">
      <c r="A232" s="31">
        <v>229</v>
      </c>
      <c r="B232" s="70" t="s">
        <v>1055</v>
      </c>
      <c r="C232" s="80" t="s">
        <v>3060</v>
      </c>
      <c r="D232" s="74" t="s">
        <v>1</v>
      </c>
      <c r="E232" s="80" t="s">
        <v>1053</v>
      </c>
      <c r="F232" s="36">
        <v>132</v>
      </c>
    </row>
    <row r="233" spans="1:6" ht="15" customHeight="1">
      <c r="A233" s="31">
        <v>230</v>
      </c>
      <c r="B233" s="70" t="s">
        <v>1075</v>
      </c>
      <c r="C233" s="80" t="s">
        <v>4663</v>
      </c>
      <c r="D233" s="74" t="s">
        <v>6</v>
      </c>
      <c r="E233" s="80" t="s">
        <v>1072</v>
      </c>
      <c r="F233" s="36">
        <v>165</v>
      </c>
    </row>
    <row r="234" spans="1:6" ht="15" customHeight="1">
      <c r="A234" s="31">
        <v>231</v>
      </c>
      <c r="B234" s="70" t="s">
        <v>1080</v>
      </c>
      <c r="C234" s="80" t="s">
        <v>4666</v>
      </c>
      <c r="D234" s="74" t="s">
        <v>5</v>
      </c>
      <c r="E234" s="80" t="s">
        <v>1081</v>
      </c>
      <c r="F234" s="36">
        <v>165</v>
      </c>
    </row>
    <row r="235" spans="1:6" ht="15" customHeight="1">
      <c r="A235" s="31">
        <v>232</v>
      </c>
      <c r="B235" s="70" t="s">
        <v>1124</v>
      </c>
      <c r="C235" s="80" t="s">
        <v>4663</v>
      </c>
      <c r="D235" s="74" t="s">
        <v>6</v>
      </c>
      <c r="E235" s="80" t="s">
        <v>1123</v>
      </c>
      <c r="F235" s="36">
        <v>165</v>
      </c>
    </row>
    <row r="236" spans="1:6" ht="15" customHeight="1">
      <c r="A236" s="31">
        <v>233</v>
      </c>
      <c r="B236" s="70" t="s">
        <v>1125</v>
      </c>
      <c r="C236" s="80" t="s">
        <v>3061</v>
      </c>
      <c r="D236" s="74" t="s">
        <v>14</v>
      </c>
      <c r="E236" s="80" t="s">
        <v>1126</v>
      </c>
      <c r="F236" s="36">
        <v>132</v>
      </c>
    </row>
    <row r="237" spans="1:6" ht="15" customHeight="1">
      <c r="A237" s="31">
        <v>234</v>
      </c>
      <c r="B237" s="70" t="s">
        <v>1192</v>
      </c>
      <c r="C237" s="80" t="s">
        <v>4663</v>
      </c>
      <c r="D237" s="74" t="s">
        <v>1</v>
      </c>
      <c r="E237" s="80" t="s">
        <v>1191</v>
      </c>
      <c r="F237" s="36">
        <v>132</v>
      </c>
    </row>
    <row r="238" spans="1:6" ht="15" customHeight="1">
      <c r="A238" s="31">
        <v>235</v>
      </c>
      <c r="B238" s="70" t="s">
        <v>1208</v>
      </c>
      <c r="C238" s="80" t="s">
        <v>3061</v>
      </c>
      <c r="D238" s="74" t="s">
        <v>6</v>
      </c>
      <c r="E238" s="80" t="s">
        <v>1209</v>
      </c>
      <c r="F238" s="36">
        <v>165</v>
      </c>
    </row>
    <row r="239" spans="1:6" ht="15" customHeight="1">
      <c r="A239" s="31">
        <v>236</v>
      </c>
      <c r="B239" s="70" t="s">
        <v>1211</v>
      </c>
      <c r="C239" s="80" t="s">
        <v>4665</v>
      </c>
      <c r="D239" s="74" t="s">
        <v>6</v>
      </c>
      <c r="E239" s="80" t="s">
        <v>1209</v>
      </c>
      <c r="F239" s="36">
        <v>165</v>
      </c>
    </row>
    <row r="240" spans="1:6" ht="15" customHeight="1">
      <c r="A240" s="31">
        <v>237</v>
      </c>
      <c r="B240" s="70" t="s">
        <v>1212</v>
      </c>
      <c r="C240" s="80" t="s">
        <v>4663</v>
      </c>
      <c r="D240" s="74" t="s">
        <v>5</v>
      </c>
      <c r="E240" s="80" t="s">
        <v>1213</v>
      </c>
      <c r="F240" s="36">
        <v>165</v>
      </c>
    </row>
    <row r="241" spans="1:6" ht="15" customHeight="1">
      <c r="A241" s="31">
        <v>238</v>
      </c>
      <c r="B241" s="70" t="s">
        <v>1218</v>
      </c>
      <c r="C241" s="80" t="s">
        <v>4663</v>
      </c>
      <c r="D241" s="74" t="s">
        <v>1</v>
      </c>
      <c r="E241" s="80" t="s">
        <v>1217</v>
      </c>
      <c r="F241" s="36">
        <v>132</v>
      </c>
    </row>
    <row r="242" spans="1:6" ht="15" customHeight="1">
      <c r="A242" s="31">
        <v>239</v>
      </c>
      <c r="B242" s="70" t="s">
        <v>1229</v>
      </c>
      <c r="C242" s="80" t="s">
        <v>3060</v>
      </c>
      <c r="D242" s="74" t="s">
        <v>6</v>
      </c>
      <c r="E242" s="80" t="s">
        <v>1187</v>
      </c>
      <c r="F242" s="36">
        <v>165</v>
      </c>
    </row>
    <row r="243" spans="1:6" ht="15" customHeight="1">
      <c r="A243" s="31">
        <v>240</v>
      </c>
      <c r="B243" s="70" t="s">
        <v>1268</v>
      </c>
      <c r="C243" s="80" t="s">
        <v>4663</v>
      </c>
      <c r="D243" s="74" t="s">
        <v>6</v>
      </c>
      <c r="E243" s="80" t="s">
        <v>1187</v>
      </c>
      <c r="F243" s="36">
        <v>165</v>
      </c>
    </row>
    <row r="244" spans="1:6" ht="15" customHeight="1">
      <c r="A244" s="31">
        <v>241</v>
      </c>
      <c r="B244" s="70" t="s">
        <v>1272</v>
      </c>
      <c r="C244" s="80" t="s">
        <v>3061</v>
      </c>
      <c r="D244" s="74" t="s">
        <v>6</v>
      </c>
      <c r="E244" s="80" t="s">
        <v>1270</v>
      </c>
      <c r="F244" s="36">
        <v>165</v>
      </c>
    </row>
    <row r="245" spans="1:6" ht="15" customHeight="1">
      <c r="A245" s="31">
        <v>242</v>
      </c>
      <c r="B245" s="70" t="s">
        <v>1285</v>
      </c>
      <c r="C245" s="80" t="s">
        <v>3061</v>
      </c>
      <c r="D245" s="74" t="s">
        <v>6</v>
      </c>
      <c r="E245" s="80" t="s">
        <v>1286</v>
      </c>
      <c r="F245" s="36">
        <v>165</v>
      </c>
    </row>
    <row r="246" spans="1:6" ht="15" customHeight="1">
      <c r="A246" s="31">
        <v>243</v>
      </c>
      <c r="B246" s="70" t="s">
        <v>1297</v>
      </c>
      <c r="C246" s="80" t="s">
        <v>3060</v>
      </c>
      <c r="D246" s="74" t="s">
        <v>1</v>
      </c>
      <c r="E246" s="80" t="s">
        <v>1298</v>
      </c>
      <c r="F246" s="36">
        <v>132</v>
      </c>
    </row>
    <row r="247" spans="1:6" ht="15" customHeight="1">
      <c r="A247" s="31">
        <v>244</v>
      </c>
      <c r="B247" s="70" t="s">
        <v>1347</v>
      </c>
      <c r="C247" s="80" t="s">
        <v>3060</v>
      </c>
      <c r="D247" s="74" t="s">
        <v>6</v>
      </c>
      <c r="E247" s="80" t="s">
        <v>154</v>
      </c>
      <c r="F247" s="36">
        <v>165</v>
      </c>
    </row>
    <row r="248" spans="1:6" ht="15" customHeight="1">
      <c r="A248" s="31">
        <v>245</v>
      </c>
      <c r="B248" s="70" t="s">
        <v>1350</v>
      </c>
      <c r="C248" s="80" t="s">
        <v>4663</v>
      </c>
      <c r="D248" s="74" t="s">
        <v>1</v>
      </c>
      <c r="E248" s="80" t="s">
        <v>1346</v>
      </c>
      <c r="F248" s="36">
        <v>132</v>
      </c>
    </row>
    <row r="249" spans="1:6" ht="15" customHeight="1">
      <c r="A249" s="31">
        <v>246</v>
      </c>
      <c r="B249" s="70" t="s">
        <v>1357</v>
      </c>
      <c r="C249" s="80" t="s">
        <v>4665</v>
      </c>
      <c r="D249" s="74" t="s">
        <v>6</v>
      </c>
      <c r="E249" s="80" t="s">
        <v>1346</v>
      </c>
      <c r="F249" s="36">
        <v>165</v>
      </c>
    </row>
    <row r="250" spans="1:6" ht="15" customHeight="1">
      <c r="A250" s="31">
        <v>247</v>
      </c>
      <c r="B250" s="70" t="s">
        <v>1360</v>
      </c>
      <c r="C250" s="80" t="s">
        <v>3060</v>
      </c>
      <c r="D250" s="74" t="s">
        <v>5</v>
      </c>
      <c r="E250" s="80" t="s">
        <v>1361</v>
      </c>
      <c r="F250" s="36">
        <v>165</v>
      </c>
    </row>
    <row r="251" spans="1:6" ht="15" customHeight="1">
      <c r="A251" s="31">
        <v>248</v>
      </c>
      <c r="B251" s="70" t="s">
        <v>1368</v>
      </c>
      <c r="C251" s="80" t="s">
        <v>4663</v>
      </c>
      <c r="D251" s="74" t="s">
        <v>5</v>
      </c>
      <c r="E251" s="80" t="s">
        <v>1366</v>
      </c>
      <c r="F251" s="36">
        <v>165</v>
      </c>
    </row>
    <row r="252" spans="1:6" ht="15" customHeight="1">
      <c r="A252" s="31">
        <v>249</v>
      </c>
      <c r="B252" s="70" t="s">
        <v>1372</v>
      </c>
      <c r="C252" s="80" t="s">
        <v>4665</v>
      </c>
      <c r="D252" s="74" t="s">
        <v>6</v>
      </c>
      <c r="E252" s="80" t="s">
        <v>1373</v>
      </c>
      <c r="F252" s="36">
        <v>165</v>
      </c>
    </row>
    <row r="253" spans="1:6" ht="15" customHeight="1">
      <c r="A253" s="31">
        <v>250</v>
      </c>
      <c r="B253" s="70" t="s">
        <v>1374</v>
      </c>
      <c r="C253" s="80" t="s">
        <v>3061</v>
      </c>
      <c r="D253" s="74" t="s">
        <v>1</v>
      </c>
      <c r="E253" s="80" t="s">
        <v>1375</v>
      </c>
      <c r="F253" s="36">
        <v>132</v>
      </c>
    </row>
    <row r="254" spans="1:6" ht="15" customHeight="1">
      <c r="A254" s="31">
        <v>251</v>
      </c>
      <c r="B254" s="70" t="s">
        <v>1380</v>
      </c>
      <c r="C254" s="80" t="s">
        <v>3060</v>
      </c>
      <c r="D254" s="74" t="s">
        <v>1</v>
      </c>
      <c r="E254" s="80" t="s">
        <v>1370</v>
      </c>
      <c r="F254" s="36">
        <v>132</v>
      </c>
    </row>
    <row r="255" spans="1:6" ht="15" customHeight="1">
      <c r="A255" s="31">
        <v>252</v>
      </c>
      <c r="B255" s="70" t="s">
        <v>1384</v>
      </c>
      <c r="C255" s="80" t="s">
        <v>3061</v>
      </c>
      <c r="D255" s="74" t="s">
        <v>6</v>
      </c>
      <c r="E255" s="80" t="s">
        <v>1385</v>
      </c>
      <c r="F255" s="36">
        <v>165</v>
      </c>
    </row>
    <row r="256" spans="1:6" ht="15" customHeight="1">
      <c r="A256" s="31">
        <v>253</v>
      </c>
      <c r="B256" s="70" t="s">
        <v>1391</v>
      </c>
      <c r="C256" s="80" t="s">
        <v>3061</v>
      </c>
      <c r="D256" s="74" t="s">
        <v>6</v>
      </c>
      <c r="E256" s="80" t="s">
        <v>1392</v>
      </c>
      <c r="F256" s="36">
        <v>165</v>
      </c>
    </row>
    <row r="257" spans="1:6" ht="15" customHeight="1">
      <c r="A257" s="31">
        <v>254</v>
      </c>
      <c r="B257" s="70" t="s">
        <v>1400</v>
      </c>
      <c r="C257" s="80" t="s">
        <v>3060</v>
      </c>
      <c r="D257" s="74" t="s">
        <v>5</v>
      </c>
      <c r="E257" s="80" t="s">
        <v>1370</v>
      </c>
      <c r="F257" s="36">
        <v>165</v>
      </c>
    </row>
    <row r="258" spans="1:6" ht="15" customHeight="1">
      <c r="A258" s="31">
        <v>255</v>
      </c>
      <c r="B258" s="70" t="s">
        <v>1424</v>
      </c>
      <c r="C258" s="80" t="s">
        <v>3061</v>
      </c>
      <c r="D258" s="74" t="s">
        <v>6</v>
      </c>
      <c r="E258" s="70" t="s">
        <v>1161</v>
      </c>
      <c r="F258" s="36">
        <v>165</v>
      </c>
    </row>
    <row r="259" spans="1:6" ht="15" customHeight="1">
      <c r="A259" s="31">
        <v>256</v>
      </c>
      <c r="B259" s="67" t="s">
        <v>1444</v>
      </c>
      <c r="C259" s="80" t="s">
        <v>3061</v>
      </c>
      <c r="D259" s="74" t="s">
        <v>6</v>
      </c>
      <c r="E259" s="154" t="s">
        <v>1445</v>
      </c>
      <c r="F259" s="36">
        <v>165</v>
      </c>
    </row>
    <row r="260" spans="1:6" ht="15" customHeight="1">
      <c r="A260" s="31">
        <v>257</v>
      </c>
      <c r="B260" s="67" t="s">
        <v>1446</v>
      </c>
      <c r="C260" s="80" t="s">
        <v>4663</v>
      </c>
      <c r="D260" s="74" t="s">
        <v>5</v>
      </c>
      <c r="E260" s="154" t="s">
        <v>1447</v>
      </c>
      <c r="F260" s="36">
        <v>165</v>
      </c>
    </row>
    <row r="261" spans="1:6" ht="15" customHeight="1">
      <c r="A261" s="31">
        <v>258</v>
      </c>
      <c r="B261" s="67" t="s">
        <v>1457</v>
      </c>
      <c r="C261" s="80" t="s">
        <v>4665</v>
      </c>
      <c r="D261" s="74" t="s">
        <v>6</v>
      </c>
      <c r="E261" s="154" t="s">
        <v>157</v>
      </c>
      <c r="F261" s="36">
        <v>165</v>
      </c>
    </row>
    <row r="262" spans="1:6" ht="15" customHeight="1">
      <c r="A262" s="31">
        <v>259</v>
      </c>
      <c r="B262" s="67" t="s">
        <v>1458</v>
      </c>
      <c r="C262" s="80" t="s">
        <v>3061</v>
      </c>
      <c r="D262" s="74" t="s">
        <v>5</v>
      </c>
      <c r="E262" s="154" t="s">
        <v>1459</v>
      </c>
      <c r="F262" s="36">
        <v>165</v>
      </c>
    </row>
    <row r="263" spans="1:6" ht="15" customHeight="1">
      <c r="A263" s="31">
        <v>260</v>
      </c>
      <c r="B263" s="70" t="s">
        <v>1466</v>
      </c>
      <c r="C263" s="80" t="s">
        <v>4663</v>
      </c>
      <c r="D263" s="74" t="s">
        <v>5</v>
      </c>
      <c r="E263" s="154" t="s">
        <v>1467</v>
      </c>
      <c r="F263" s="36">
        <v>165</v>
      </c>
    </row>
    <row r="264" spans="1:6" ht="15" customHeight="1">
      <c r="A264" s="31">
        <v>261</v>
      </c>
      <c r="B264" s="67" t="s">
        <v>1469</v>
      </c>
      <c r="C264" s="80" t="s">
        <v>3061</v>
      </c>
      <c r="D264" s="74" t="s">
        <v>1</v>
      </c>
      <c r="E264" s="154" t="s">
        <v>1470</v>
      </c>
      <c r="F264" s="36">
        <v>132</v>
      </c>
    </row>
    <row r="265" spans="1:6" ht="15" customHeight="1">
      <c r="A265" s="31">
        <v>262</v>
      </c>
      <c r="B265" s="67" t="s">
        <v>1476</v>
      </c>
      <c r="C265" s="80" t="s">
        <v>3061</v>
      </c>
      <c r="D265" s="74" t="s">
        <v>1</v>
      </c>
      <c r="E265" s="154" t="s">
        <v>1477</v>
      </c>
      <c r="F265" s="36">
        <v>132</v>
      </c>
    </row>
    <row r="266" spans="1:6" ht="15" customHeight="1">
      <c r="A266" s="31">
        <v>263</v>
      </c>
      <c r="B266" s="67" t="s">
        <v>1478</v>
      </c>
      <c r="C266" s="80" t="s">
        <v>3061</v>
      </c>
      <c r="D266" s="74" t="s">
        <v>1</v>
      </c>
      <c r="E266" s="154" t="s">
        <v>1479</v>
      </c>
      <c r="F266" s="36">
        <v>132</v>
      </c>
    </row>
    <row r="267" spans="1:6" ht="15" customHeight="1">
      <c r="A267" s="31">
        <v>264</v>
      </c>
      <c r="B267" s="67" t="s">
        <v>1480</v>
      </c>
      <c r="C267" s="80" t="s">
        <v>4663</v>
      </c>
      <c r="D267" s="74" t="s">
        <v>6</v>
      </c>
      <c r="E267" s="154" t="s">
        <v>1481</v>
      </c>
      <c r="F267" s="36">
        <v>165</v>
      </c>
    </row>
    <row r="268" spans="1:6" ht="15" customHeight="1">
      <c r="A268" s="31">
        <v>265</v>
      </c>
      <c r="B268" s="67" t="s">
        <v>1483</v>
      </c>
      <c r="C268" s="80" t="s">
        <v>3061</v>
      </c>
      <c r="D268" s="74" t="s">
        <v>6</v>
      </c>
      <c r="E268" s="154" t="s">
        <v>1484</v>
      </c>
      <c r="F268" s="36">
        <v>165</v>
      </c>
    </row>
    <row r="269" spans="1:6" ht="15" customHeight="1">
      <c r="A269" s="31">
        <v>266</v>
      </c>
      <c r="B269" s="67" t="s">
        <v>1487</v>
      </c>
      <c r="C269" s="80" t="s">
        <v>4663</v>
      </c>
      <c r="D269" s="74" t="s">
        <v>5</v>
      </c>
      <c r="E269" s="154" t="s">
        <v>159</v>
      </c>
      <c r="F269" s="36">
        <v>165</v>
      </c>
    </row>
    <row r="270" spans="1:6" ht="15" customHeight="1">
      <c r="A270" s="31">
        <v>267</v>
      </c>
      <c r="B270" s="67" t="s">
        <v>1495</v>
      </c>
      <c r="C270" s="80" t="s">
        <v>3060</v>
      </c>
      <c r="D270" s="74" t="s">
        <v>5</v>
      </c>
      <c r="E270" s="154" t="s">
        <v>1496</v>
      </c>
      <c r="F270" s="36">
        <v>165</v>
      </c>
    </row>
    <row r="271" spans="1:6" ht="15" customHeight="1">
      <c r="A271" s="31">
        <v>268</v>
      </c>
      <c r="B271" s="67" t="s">
        <v>1502</v>
      </c>
      <c r="C271" s="80" t="s">
        <v>3060</v>
      </c>
      <c r="D271" s="74" t="s">
        <v>1</v>
      </c>
      <c r="E271" s="154" t="s">
        <v>1503</v>
      </c>
      <c r="F271" s="36">
        <v>132</v>
      </c>
    </row>
    <row r="272" spans="1:6" ht="15" customHeight="1">
      <c r="A272" s="31">
        <v>269</v>
      </c>
      <c r="B272" s="67" t="s">
        <v>1525</v>
      </c>
      <c r="C272" s="80" t="s">
        <v>4663</v>
      </c>
      <c r="D272" s="74" t="s">
        <v>6</v>
      </c>
      <c r="E272" s="154" t="s">
        <v>1526</v>
      </c>
      <c r="F272" s="36">
        <v>165</v>
      </c>
    </row>
    <row r="273" spans="1:6" ht="15" customHeight="1">
      <c r="A273" s="31">
        <v>270</v>
      </c>
      <c r="B273" s="67" t="s">
        <v>1540</v>
      </c>
      <c r="C273" s="80" t="s">
        <v>3061</v>
      </c>
      <c r="D273" s="74" t="s">
        <v>5</v>
      </c>
      <c r="E273" s="154" t="s">
        <v>1541</v>
      </c>
      <c r="F273" s="36">
        <v>165</v>
      </c>
    </row>
    <row r="274" spans="1:6" ht="15" customHeight="1">
      <c r="A274" s="31">
        <v>271</v>
      </c>
      <c r="B274" s="67" t="s">
        <v>1552</v>
      </c>
      <c r="C274" s="80" t="s">
        <v>3061</v>
      </c>
      <c r="D274" s="74" t="s">
        <v>6</v>
      </c>
      <c r="E274" s="154" t="s">
        <v>1545</v>
      </c>
      <c r="F274" s="36">
        <v>165</v>
      </c>
    </row>
    <row r="275" spans="1:6" ht="15" customHeight="1">
      <c r="A275" s="31">
        <v>272</v>
      </c>
      <c r="B275" s="67" t="s">
        <v>1554</v>
      </c>
      <c r="C275" s="80" t="s">
        <v>3060</v>
      </c>
      <c r="D275" s="74" t="s">
        <v>1</v>
      </c>
      <c r="E275" s="154" t="s">
        <v>1555</v>
      </c>
      <c r="F275" s="36">
        <v>132</v>
      </c>
    </row>
    <row r="276" spans="1:6" ht="15" customHeight="1">
      <c r="A276" s="31">
        <v>273</v>
      </c>
      <c r="B276" s="67" t="s">
        <v>1558</v>
      </c>
      <c r="C276" s="80" t="s">
        <v>4663</v>
      </c>
      <c r="D276" s="74" t="s">
        <v>6</v>
      </c>
      <c r="E276" s="154" t="s">
        <v>168</v>
      </c>
      <c r="F276" s="36">
        <v>165</v>
      </c>
    </row>
    <row r="277" spans="1:6" ht="15" customHeight="1">
      <c r="A277" s="31">
        <v>274</v>
      </c>
      <c r="B277" s="67" t="s">
        <v>1561</v>
      </c>
      <c r="C277" s="80" t="s">
        <v>3061</v>
      </c>
      <c r="D277" s="74" t="s">
        <v>5</v>
      </c>
      <c r="E277" s="154" t="s">
        <v>1562</v>
      </c>
      <c r="F277" s="36">
        <v>165</v>
      </c>
    </row>
    <row r="278" spans="1:6" ht="15" customHeight="1">
      <c r="A278" s="31">
        <v>275</v>
      </c>
      <c r="B278" s="67" t="s">
        <v>1565</v>
      </c>
      <c r="C278" s="80" t="s">
        <v>4663</v>
      </c>
      <c r="D278" s="74" t="s">
        <v>1</v>
      </c>
      <c r="E278" s="154" t="s">
        <v>1566</v>
      </c>
      <c r="F278" s="36">
        <v>132</v>
      </c>
    </row>
    <row r="279" spans="1:6" ht="15" customHeight="1">
      <c r="A279" s="31">
        <v>276</v>
      </c>
      <c r="B279" s="67" t="s">
        <v>1572</v>
      </c>
      <c r="C279" s="80" t="s">
        <v>3061</v>
      </c>
      <c r="D279" s="74" t="s">
        <v>1</v>
      </c>
      <c r="E279" s="154" t="s">
        <v>1573</v>
      </c>
      <c r="F279" s="36">
        <v>132</v>
      </c>
    </row>
    <row r="280" spans="1:6" ht="15" customHeight="1">
      <c r="A280" s="31">
        <v>277</v>
      </c>
      <c r="B280" s="67" t="s">
        <v>1583</v>
      </c>
      <c r="C280" s="80" t="s">
        <v>4663</v>
      </c>
      <c r="D280" s="74" t="s">
        <v>5</v>
      </c>
      <c r="E280" s="154" t="s">
        <v>170</v>
      </c>
      <c r="F280" s="36">
        <v>165</v>
      </c>
    </row>
    <row r="281" spans="1:6" ht="15" customHeight="1">
      <c r="A281" s="31">
        <v>278</v>
      </c>
      <c r="B281" s="67" t="s">
        <v>1593</v>
      </c>
      <c r="C281" s="80" t="s">
        <v>3061</v>
      </c>
      <c r="D281" s="74" t="s">
        <v>5</v>
      </c>
      <c r="E281" s="154" t="s">
        <v>172</v>
      </c>
      <c r="F281" s="36">
        <v>165</v>
      </c>
    </row>
    <row r="282" spans="1:6" ht="15" customHeight="1">
      <c r="A282" s="31">
        <v>279</v>
      </c>
      <c r="B282" s="67" t="s">
        <v>1602</v>
      </c>
      <c r="C282" s="80" t="s">
        <v>4665</v>
      </c>
      <c r="D282" s="74" t="s">
        <v>1</v>
      </c>
      <c r="E282" s="154" t="s">
        <v>173</v>
      </c>
      <c r="F282" s="36">
        <v>132</v>
      </c>
    </row>
    <row r="283" spans="1:6" ht="15" customHeight="1">
      <c r="A283" s="31">
        <v>280</v>
      </c>
      <c r="B283" s="67" t="s">
        <v>1616</v>
      </c>
      <c r="C283" s="80" t="s">
        <v>4665</v>
      </c>
      <c r="D283" s="74" t="s">
        <v>5</v>
      </c>
      <c r="E283" s="154" t="s">
        <v>1617</v>
      </c>
      <c r="F283" s="36">
        <v>165</v>
      </c>
    </row>
    <row r="284" spans="1:6" ht="15" customHeight="1">
      <c r="A284" s="31">
        <v>281</v>
      </c>
      <c r="B284" s="67" t="s">
        <v>1618</v>
      </c>
      <c r="C284" s="80" t="s">
        <v>3061</v>
      </c>
      <c r="D284" s="74" t="s">
        <v>14</v>
      </c>
      <c r="E284" s="154" t="s">
        <v>1619</v>
      </c>
      <c r="F284" s="36">
        <v>132</v>
      </c>
    </row>
    <row r="285" spans="1:6" ht="15" customHeight="1">
      <c r="A285" s="31">
        <v>282</v>
      </c>
      <c r="B285" s="67" t="s">
        <v>1629</v>
      </c>
      <c r="C285" s="80" t="s">
        <v>3061</v>
      </c>
      <c r="D285" s="74" t="s">
        <v>6</v>
      </c>
      <c r="E285" s="154" t="s">
        <v>1630</v>
      </c>
      <c r="F285" s="36">
        <v>165</v>
      </c>
    </row>
    <row r="286" spans="1:6" ht="15" customHeight="1">
      <c r="A286" s="31">
        <v>283</v>
      </c>
      <c r="B286" s="67" t="s">
        <v>1634</v>
      </c>
      <c r="C286" s="80" t="s">
        <v>3061</v>
      </c>
      <c r="D286" s="74" t="s">
        <v>1</v>
      </c>
      <c r="E286" s="154" t="s">
        <v>1635</v>
      </c>
      <c r="F286" s="36">
        <v>132</v>
      </c>
    </row>
    <row r="287" spans="1:6" ht="15" customHeight="1">
      <c r="A287" s="31">
        <v>284</v>
      </c>
      <c r="B287" s="67" t="s">
        <v>1638</v>
      </c>
      <c r="C287" s="80" t="s">
        <v>3061</v>
      </c>
      <c r="D287" s="74" t="s">
        <v>6</v>
      </c>
      <c r="E287" s="154" t="s">
        <v>1639</v>
      </c>
      <c r="F287" s="36">
        <v>165</v>
      </c>
    </row>
    <row r="288" spans="1:6" ht="15" customHeight="1">
      <c r="A288" s="31">
        <v>285</v>
      </c>
      <c r="B288" s="67" t="s">
        <v>1648</v>
      </c>
      <c r="C288" s="80" t="s">
        <v>3061</v>
      </c>
      <c r="D288" s="74" t="s">
        <v>6</v>
      </c>
      <c r="E288" s="154" t="s">
        <v>1649</v>
      </c>
      <c r="F288" s="36">
        <v>165</v>
      </c>
    </row>
    <row r="289" spans="1:6" ht="15" customHeight="1">
      <c r="A289" s="31">
        <v>286</v>
      </c>
      <c r="B289" s="67" t="s">
        <v>1650</v>
      </c>
      <c r="C289" s="80" t="s">
        <v>3061</v>
      </c>
      <c r="D289" s="74" t="s">
        <v>6</v>
      </c>
      <c r="E289" s="154" t="s">
        <v>1651</v>
      </c>
      <c r="F289" s="36">
        <v>165</v>
      </c>
    </row>
    <row r="290" spans="1:6" ht="15" customHeight="1">
      <c r="A290" s="31">
        <v>287</v>
      </c>
      <c r="B290" s="67" t="s">
        <v>1657</v>
      </c>
      <c r="C290" s="80" t="s">
        <v>3060</v>
      </c>
      <c r="D290" s="74" t="s">
        <v>5</v>
      </c>
      <c r="E290" s="154" t="s">
        <v>1658</v>
      </c>
      <c r="F290" s="36">
        <v>165</v>
      </c>
    </row>
    <row r="291" spans="1:6" ht="15" customHeight="1">
      <c r="A291" s="31">
        <v>288</v>
      </c>
      <c r="B291" s="67" t="s">
        <v>1701</v>
      </c>
      <c r="C291" s="80" t="s">
        <v>4663</v>
      </c>
      <c r="D291" s="74" t="s">
        <v>5</v>
      </c>
      <c r="E291" s="154" t="s">
        <v>184</v>
      </c>
      <c r="F291" s="36">
        <v>165</v>
      </c>
    </row>
    <row r="292" spans="1:6" ht="15" customHeight="1">
      <c r="A292" s="31">
        <v>289</v>
      </c>
      <c r="B292" s="70" t="s">
        <v>1714</v>
      </c>
      <c r="C292" s="80" t="s">
        <v>3060</v>
      </c>
      <c r="D292" s="74" t="s">
        <v>6</v>
      </c>
      <c r="E292" s="154" t="s">
        <v>1715</v>
      </c>
      <c r="F292" s="36">
        <v>165</v>
      </c>
    </row>
    <row r="293" spans="1:6" ht="15" customHeight="1">
      <c r="A293" s="31">
        <v>290</v>
      </c>
      <c r="B293" s="70" t="s">
        <v>1767</v>
      </c>
      <c r="C293" s="80" t="s">
        <v>3060</v>
      </c>
      <c r="D293" s="74" t="s">
        <v>6</v>
      </c>
      <c r="E293" s="154" t="s">
        <v>188</v>
      </c>
      <c r="F293" s="36">
        <v>165</v>
      </c>
    </row>
    <row r="294" spans="1:6" ht="15" customHeight="1">
      <c r="A294" s="31">
        <v>291</v>
      </c>
      <c r="B294" s="70" t="s">
        <v>1774</v>
      </c>
      <c r="C294" s="80" t="s">
        <v>3061</v>
      </c>
      <c r="D294" s="74" t="s">
        <v>6</v>
      </c>
      <c r="E294" s="154" t="s">
        <v>189</v>
      </c>
      <c r="F294" s="36">
        <v>165</v>
      </c>
    </row>
    <row r="295" spans="1:6" ht="15" customHeight="1">
      <c r="A295" s="31">
        <v>292</v>
      </c>
      <c r="B295" s="70" t="s">
        <v>1786</v>
      </c>
      <c r="C295" s="80" t="s">
        <v>3061</v>
      </c>
      <c r="D295" s="74" t="s">
        <v>5</v>
      </c>
      <c r="E295" s="154" t="s">
        <v>1787</v>
      </c>
      <c r="F295" s="36">
        <v>165</v>
      </c>
    </row>
    <row r="296" spans="1:6" ht="15" customHeight="1">
      <c r="A296" s="31">
        <v>293</v>
      </c>
      <c r="B296" s="70" t="s">
        <v>1795</v>
      </c>
      <c r="C296" s="80" t="s">
        <v>4666</v>
      </c>
      <c r="D296" s="74" t="s">
        <v>5</v>
      </c>
      <c r="E296" s="154" t="s">
        <v>164</v>
      </c>
      <c r="F296" s="36">
        <v>165</v>
      </c>
    </row>
    <row r="297" spans="1:6" ht="15" customHeight="1">
      <c r="A297" s="31">
        <v>294</v>
      </c>
      <c r="B297" s="70" t="s">
        <v>1799</v>
      </c>
      <c r="C297" s="80" t="s">
        <v>3061</v>
      </c>
      <c r="D297" s="74" t="s">
        <v>5</v>
      </c>
      <c r="E297" s="154" t="s">
        <v>1471</v>
      </c>
      <c r="F297" s="36">
        <v>165</v>
      </c>
    </row>
    <row r="298" spans="1:6" ht="15" customHeight="1">
      <c r="A298" s="31">
        <v>295</v>
      </c>
      <c r="B298" s="70" t="s">
        <v>1813</v>
      </c>
      <c r="C298" s="80" t="s">
        <v>3060</v>
      </c>
      <c r="D298" s="74" t="s">
        <v>6</v>
      </c>
      <c r="E298" s="154" t="s">
        <v>1785</v>
      </c>
      <c r="F298" s="36">
        <v>165</v>
      </c>
    </row>
    <row r="299" spans="1:6" ht="15" customHeight="1">
      <c r="A299" s="31">
        <v>296</v>
      </c>
      <c r="B299" s="67" t="s">
        <v>1522</v>
      </c>
      <c r="C299" s="80" t="s">
        <v>4663</v>
      </c>
      <c r="D299" s="74" t="s">
        <v>6</v>
      </c>
      <c r="E299" s="154" t="s">
        <v>1523</v>
      </c>
      <c r="F299" s="36">
        <v>165</v>
      </c>
    </row>
    <row r="300" spans="1:6" ht="15" customHeight="1">
      <c r="A300" s="31">
        <v>297</v>
      </c>
      <c r="B300" s="67" t="s">
        <v>1872</v>
      </c>
      <c r="C300" s="80" t="s">
        <v>3061</v>
      </c>
      <c r="D300" s="74" t="s">
        <v>6</v>
      </c>
      <c r="E300" s="154" t="s">
        <v>1873</v>
      </c>
      <c r="F300" s="36">
        <v>165</v>
      </c>
    </row>
    <row r="301" spans="1:6" ht="15" customHeight="1">
      <c r="A301" s="31">
        <v>298</v>
      </c>
      <c r="B301" s="67" t="s">
        <v>1880</v>
      </c>
      <c r="C301" s="80" t="s">
        <v>4663</v>
      </c>
      <c r="D301" s="74" t="s">
        <v>5</v>
      </c>
      <c r="E301" s="154" t="s">
        <v>1881</v>
      </c>
      <c r="F301" s="36">
        <v>165</v>
      </c>
    </row>
    <row r="302" spans="1:6" ht="15" customHeight="1">
      <c r="A302" s="31">
        <v>299</v>
      </c>
      <c r="B302" s="67" t="s">
        <v>1885</v>
      </c>
      <c r="C302" s="80" t="s">
        <v>4665</v>
      </c>
      <c r="D302" s="74" t="s">
        <v>6</v>
      </c>
      <c r="E302" s="154" t="s">
        <v>1886</v>
      </c>
      <c r="F302" s="36">
        <v>165</v>
      </c>
    </row>
    <row r="303" spans="1:6" ht="15" customHeight="1">
      <c r="A303" s="31">
        <v>300</v>
      </c>
      <c r="B303" s="67" t="s">
        <v>1887</v>
      </c>
      <c r="C303" s="80" t="s">
        <v>3061</v>
      </c>
      <c r="D303" s="74" t="s">
        <v>1</v>
      </c>
      <c r="E303" s="154" t="s">
        <v>1888</v>
      </c>
      <c r="F303" s="36">
        <v>132</v>
      </c>
    </row>
    <row r="304" spans="1:6" ht="15" customHeight="1">
      <c r="A304" s="31">
        <v>301</v>
      </c>
      <c r="B304" s="67" t="s">
        <v>1915</v>
      </c>
      <c r="C304" s="80" t="s">
        <v>4663</v>
      </c>
      <c r="D304" s="74" t="s">
        <v>6</v>
      </c>
      <c r="E304" s="154" t="s">
        <v>1916</v>
      </c>
      <c r="F304" s="36">
        <v>165</v>
      </c>
    </row>
    <row r="305" spans="1:6" ht="15" customHeight="1">
      <c r="A305" s="31">
        <v>302</v>
      </c>
      <c r="B305" s="67" t="s">
        <v>1919</v>
      </c>
      <c r="C305" s="80" t="s">
        <v>3061</v>
      </c>
      <c r="D305" s="74" t="s">
        <v>6</v>
      </c>
      <c r="E305" s="154" t="s">
        <v>1920</v>
      </c>
      <c r="F305" s="36">
        <v>165</v>
      </c>
    </row>
    <row r="306" spans="1:6" ht="15" customHeight="1">
      <c r="A306" s="31">
        <v>303</v>
      </c>
      <c r="B306" s="70" t="s">
        <v>1921</v>
      </c>
      <c r="C306" s="80" t="s">
        <v>3061</v>
      </c>
      <c r="D306" s="74" t="s">
        <v>1</v>
      </c>
      <c r="E306" s="80" t="s">
        <v>1922</v>
      </c>
      <c r="F306" s="36">
        <v>132</v>
      </c>
    </row>
    <row r="307" spans="1:6" ht="15" customHeight="1">
      <c r="A307" s="31">
        <v>304</v>
      </c>
      <c r="B307" s="67" t="s">
        <v>1932</v>
      </c>
      <c r="C307" s="80" t="s">
        <v>3061</v>
      </c>
      <c r="D307" s="74" t="s">
        <v>6</v>
      </c>
      <c r="E307" s="154" t="s">
        <v>1933</v>
      </c>
      <c r="F307" s="36">
        <v>165</v>
      </c>
    </row>
    <row r="308" spans="1:6" ht="15" customHeight="1">
      <c r="A308" s="31">
        <v>305</v>
      </c>
      <c r="B308" s="67" t="s">
        <v>1935</v>
      </c>
      <c r="C308" s="80" t="s">
        <v>3061</v>
      </c>
      <c r="D308" s="74" t="s">
        <v>1</v>
      </c>
      <c r="E308" s="154" t="s">
        <v>1934</v>
      </c>
      <c r="F308" s="36">
        <v>132</v>
      </c>
    </row>
    <row r="309" spans="1:6" ht="15" customHeight="1">
      <c r="A309" s="31">
        <v>306</v>
      </c>
      <c r="B309" s="67" t="s">
        <v>1936</v>
      </c>
      <c r="C309" s="80" t="s">
        <v>4665</v>
      </c>
      <c r="D309" s="74" t="s">
        <v>6</v>
      </c>
      <c r="E309" s="154" t="s">
        <v>1937</v>
      </c>
      <c r="F309" s="36">
        <v>165</v>
      </c>
    </row>
    <row r="310" spans="1:6" ht="15" customHeight="1">
      <c r="A310" s="31">
        <v>307</v>
      </c>
      <c r="B310" s="67" t="s">
        <v>1943</v>
      </c>
      <c r="C310" s="80" t="s">
        <v>3061</v>
      </c>
      <c r="D310" s="74" t="s">
        <v>1</v>
      </c>
      <c r="E310" s="154" t="s">
        <v>1942</v>
      </c>
      <c r="F310" s="36">
        <v>132</v>
      </c>
    </row>
    <row r="311" spans="1:6" ht="15" customHeight="1">
      <c r="A311" s="31">
        <v>308</v>
      </c>
      <c r="B311" s="70" t="s">
        <v>1968</v>
      </c>
      <c r="C311" s="80" t="s">
        <v>4663</v>
      </c>
      <c r="D311" s="74" t="s">
        <v>5</v>
      </c>
      <c r="E311" s="80" t="s">
        <v>1969</v>
      </c>
      <c r="F311" s="36">
        <v>165</v>
      </c>
    </row>
    <row r="312" spans="1:6" ht="15" customHeight="1">
      <c r="A312" s="31">
        <v>309</v>
      </c>
      <c r="B312" s="70" t="s">
        <v>1986</v>
      </c>
      <c r="C312" s="80" t="s">
        <v>3061</v>
      </c>
      <c r="D312" s="74" t="s">
        <v>1</v>
      </c>
      <c r="E312" s="80" t="s">
        <v>1949</v>
      </c>
      <c r="F312" s="36">
        <v>132</v>
      </c>
    </row>
    <row r="313" spans="1:6" ht="15" customHeight="1">
      <c r="A313" s="31">
        <v>310</v>
      </c>
      <c r="B313" s="67" t="s">
        <v>1990</v>
      </c>
      <c r="C313" s="80" t="s">
        <v>3060</v>
      </c>
      <c r="D313" s="74" t="s">
        <v>1</v>
      </c>
      <c r="E313" s="154" t="s">
        <v>1991</v>
      </c>
      <c r="F313" s="36">
        <v>132</v>
      </c>
    </row>
    <row r="314" spans="1:6" ht="15" customHeight="1">
      <c r="A314" s="31">
        <v>311</v>
      </c>
      <c r="B314" s="67" t="s">
        <v>2011</v>
      </c>
      <c r="C314" s="80" t="s">
        <v>3061</v>
      </c>
      <c r="D314" s="74" t="s">
        <v>1</v>
      </c>
      <c r="E314" s="154" t="s">
        <v>2012</v>
      </c>
      <c r="F314" s="36">
        <v>132</v>
      </c>
    </row>
    <row r="315" spans="1:6" ht="15" customHeight="1">
      <c r="A315" s="31">
        <v>312</v>
      </c>
      <c r="B315" s="67" t="s">
        <v>2017</v>
      </c>
      <c r="C315" s="80" t="s">
        <v>3061</v>
      </c>
      <c r="D315" s="74" t="s">
        <v>5</v>
      </c>
      <c r="E315" s="154" t="s">
        <v>2018</v>
      </c>
      <c r="F315" s="36">
        <v>165</v>
      </c>
    </row>
    <row r="316" spans="1:6" ht="15" customHeight="1">
      <c r="A316" s="31">
        <v>313</v>
      </c>
      <c r="B316" s="67" t="s">
        <v>2037</v>
      </c>
      <c r="C316" s="80" t="s">
        <v>4665</v>
      </c>
      <c r="D316" s="74" t="s">
        <v>6</v>
      </c>
      <c r="E316" s="154" t="s">
        <v>2038</v>
      </c>
      <c r="F316" s="36">
        <v>165</v>
      </c>
    </row>
    <row r="317" spans="1:6" ht="15" customHeight="1">
      <c r="A317" s="31">
        <v>314</v>
      </c>
      <c r="B317" s="68" t="s">
        <v>3335</v>
      </c>
      <c r="C317" s="80" t="s">
        <v>3061</v>
      </c>
      <c r="D317" s="74" t="s">
        <v>1</v>
      </c>
      <c r="E317" s="74" t="s">
        <v>1999</v>
      </c>
      <c r="F317" s="36">
        <v>132</v>
      </c>
    </row>
    <row r="318" spans="1:6" ht="15" customHeight="1">
      <c r="A318" s="31">
        <v>315</v>
      </c>
      <c r="B318" s="67" t="s">
        <v>2050</v>
      </c>
      <c r="C318" s="80" t="s">
        <v>3061</v>
      </c>
      <c r="D318" s="74" t="s">
        <v>6</v>
      </c>
      <c r="E318" s="154" t="s">
        <v>2051</v>
      </c>
      <c r="F318" s="36">
        <v>165</v>
      </c>
    </row>
    <row r="319" spans="1:6" ht="15" customHeight="1">
      <c r="A319" s="31">
        <v>316</v>
      </c>
      <c r="B319" s="67" t="s">
        <v>2056</v>
      </c>
      <c r="C319" s="80" t="s">
        <v>3061</v>
      </c>
      <c r="D319" s="74" t="s">
        <v>1</v>
      </c>
      <c r="E319" s="154" t="s">
        <v>2057</v>
      </c>
      <c r="F319" s="36">
        <v>132</v>
      </c>
    </row>
    <row r="320" spans="1:6" ht="15" customHeight="1">
      <c r="A320" s="31">
        <v>317</v>
      </c>
      <c r="B320" s="67" t="s">
        <v>2064</v>
      </c>
      <c r="C320" s="80" t="s">
        <v>3061</v>
      </c>
      <c r="D320" s="74" t="s">
        <v>5</v>
      </c>
      <c r="E320" s="154" t="s">
        <v>2065</v>
      </c>
      <c r="F320" s="36">
        <v>165</v>
      </c>
    </row>
    <row r="321" spans="1:6" ht="15" customHeight="1">
      <c r="A321" s="31">
        <v>318</v>
      </c>
      <c r="B321" s="67" t="s">
        <v>2039</v>
      </c>
      <c r="C321" s="80" t="s">
        <v>4665</v>
      </c>
      <c r="D321" s="74" t="s">
        <v>6</v>
      </c>
      <c r="E321" s="154" t="s">
        <v>2066</v>
      </c>
      <c r="F321" s="36">
        <v>165</v>
      </c>
    </row>
    <row r="322" spans="1:6" ht="15" customHeight="1">
      <c r="A322" s="31">
        <v>319</v>
      </c>
      <c r="B322" s="67" t="s">
        <v>2102</v>
      </c>
      <c r="C322" s="80" t="s">
        <v>3061</v>
      </c>
      <c r="D322" s="74" t="s">
        <v>1</v>
      </c>
      <c r="E322" s="154" t="s">
        <v>2103</v>
      </c>
      <c r="F322" s="36">
        <v>132</v>
      </c>
    </row>
    <row r="323" spans="1:6" ht="15" customHeight="1">
      <c r="A323" s="31">
        <v>320</v>
      </c>
      <c r="B323" s="67" t="s">
        <v>93</v>
      </c>
      <c r="C323" s="80" t="s">
        <v>3060</v>
      </c>
      <c r="D323" s="74" t="s">
        <v>5</v>
      </c>
      <c r="E323" s="154" t="s">
        <v>2108</v>
      </c>
      <c r="F323" s="36">
        <v>165</v>
      </c>
    </row>
    <row r="324" spans="1:6" ht="15" customHeight="1">
      <c r="A324" s="31">
        <v>321</v>
      </c>
      <c r="B324" s="70" t="s">
        <v>2128</v>
      </c>
      <c r="C324" s="80" t="s">
        <v>4665</v>
      </c>
      <c r="D324" s="74" t="s">
        <v>5</v>
      </c>
      <c r="E324" s="80" t="s">
        <v>2129</v>
      </c>
      <c r="F324" s="36">
        <v>165</v>
      </c>
    </row>
    <row r="325" spans="1:6" ht="15" customHeight="1">
      <c r="A325" s="31">
        <v>322</v>
      </c>
      <c r="B325" s="67" t="s">
        <v>2232</v>
      </c>
      <c r="C325" s="80" t="s">
        <v>4665</v>
      </c>
      <c r="D325" s="74" t="s">
        <v>6</v>
      </c>
      <c r="E325" s="154" t="s">
        <v>2042</v>
      </c>
      <c r="F325" s="36">
        <v>165</v>
      </c>
    </row>
    <row r="326" spans="1:6" ht="15" customHeight="1">
      <c r="A326" s="31">
        <v>323</v>
      </c>
      <c r="B326" s="67" t="s">
        <v>2248</v>
      </c>
      <c r="C326" s="80" t="s">
        <v>3061</v>
      </c>
      <c r="D326" s="74" t="s">
        <v>6</v>
      </c>
      <c r="E326" s="154" t="s">
        <v>2249</v>
      </c>
      <c r="F326" s="36">
        <v>165</v>
      </c>
    </row>
    <row r="327" spans="1:6" ht="15" customHeight="1">
      <c r="A327" s="31">
        <v>324</v>
      </c>
      <c r="B327" s="67" t="s">
        <v>2268</v>
      </c>
      <c r="C327" s="80" t="s">
        <v>3061</v>
      </c>
      <c r="D327" s="74" t="s">
        <v>5</v>
      </c>
      <c r="E327" s="154" t="s">
        <v>2269</v>
      </c>
      <c r="F327" s="36">
        <v>165</v>
      </c>
    </row>
    <row r="328" spans="1:6" ht="15" customHeight="1">
      <c r="A328" s="31">
        <v>325</v>
      </c>
      <c r="B328" s="67" t="s">
        <v>2309</v>
      </c>
      <c r="C328" s="80" t="s">
        <v>3061</v>
      </c>
      <c r="D328" s="74" t="s">
        <v>6</v>
      </c>
      <c r="E328" s="154" t="s">
        <v>2310</v>
      </c>
      <c r="F328" s="36">
        <v>165</v>
      </c>
    </row>
    <row r="329" spans="1:6" ht="15" customHeight="1">
      <c r="A329" s="31">
        <v>326</v>
      </c>
      <c r="B329" s="69" t="s">
        <v>3336</v>
      </c>
      <c r="C329" s="80" t="s">
        <v>4665</v>
      </c>
      <c r="D329" s="74" t="s">
        <v>6</v>
      </c>
      <c r="E329" s="69" t="s">
        <v>120</v>
      </c>
      <c r="F329" s="36">
        <v>165</v>
      </c>
    </row>
    <row r="330" spans="1:6" ht="15" customHeight="1">
      <c r="A330" s="31">
        <v>327</v>
      </c>
      <c r="B330" s="69" t="s">
        <v>3337</v>
      </c>
      <c r="C330" s="80" t="s">
        <v>4665</v>
      </c>
      <c r="D330" s="74" t="s">
        <v>6</v>
      </c>
      <c r="E330" s="69" t="s">
        <v>665</v>
      </c>
      <c r="F330" s="36">
        <v>165</v>
      </c>
    </row>
    <row r="331" spans="1:6" ht="15" customHeight="1">
      <c r="A331" s="31">
        <v>328</v>
      </c>
      <c r="B331" s="69" t="s">
        <v>3338</v>
      </c>
      <c r="C331" s="80" t="s">
        <v>3060</v>
      </c>
      <c r="D331" s="74" t="s">
        <v>1</v>
      </c>
      <c r="E331" s="69" t="s">
        <v>441</v>
      </c>
      <c r="F331" s="36">
        <v>132</v>
      </c>
    </row>
    <row r="332" spans="1:6" ht="15" customHeight="1">
      <c r="A332" s="31">
        <v>329</v>
      </c>
      <c r="B332" s="68" t="s">
        <v>2341</v>
      </c>
      <c r="C332" s="80" t="s">
        <v>4666</v>
      </c>
      <c r="D332" s="74" t="s">
        <v>6</v>
      </c>
      <c r="E332" s="68" t="s">
        <v>2342</v>
      </c>
      <c r="F332" s="36">
        <v>165</v>
      </c>
    </row>
    <row r="333" spans="1:6" ht="15" customHeight="1">
      <c r="A333" s="31">
        <v>330</v>
      </c>
      <c r="B333" s="70" t="s">
        <v>3339</v>
      </c>
      <c r="C333" s="80" t="s">
        <v>4665</v>
      </c>
      <c r="D333" s="74" t="s">
        <v>6</v>
      </c>
      <c r="E333" s="70" t="s">
        <v>4687</v>
      </c>
      <c r="F333" s="36">
        <v>165</v>
      </c>
    </row>
    <row r="334" spans="1:6" ht="15" customHeight="1">
      <c r="A334" s="31">
        <v>331</v>
      </c>
      <c r="B334" s="78" t="s">
        <v>3340</v>
      </c>
      <c r="C334" s="80" t="s">
        <v>3061</v>
      </c>
      <c r="D334" s="74" t="s">
        <v>6</v>
      </c>
      <c r="E334" s="69" t="s">
        <v>591</v>
      </c>
      <c r="F334" s="36">
        <v>165</v>
      </c>
    </row>
    <row r="335" spans="1:6" ht="15" customHeight="1">
      <c r="A335" s="31">
        <v>332</v>
      </c>
      <c r="B335" s="69" t="s">
        <v>3341</v>
      </c>
      <c r="C335" s="80" t="s">
        <v>3060</v>
      </c>
      <c r="D335" s="74" t="s">
        <v>6</v>
      </c>
      <c r="E335" s="69" t="s">
        <v>2407</v>
      </c>
      <c r="F335" s="36">
        <v>165</v>
      </c>
    </row>
    <row r="336" spans="1:6" ht="15" customHeight="1">
      <c r="A336" s="31">
        <v>333</v>
      </c>
      <c r="B336" s="79" t="s">
        <v>3342</v>
      </c>
      <c r="C336" s="80" t="s">
        <v>4665</v>
      </c>
      <c r="D336" s="74" t="s">
        <v>6</v>
      </c>
      <c r="E336" s="79" t="s">
        <v>1934</v>
      </c>
      <c r="F336" s="36">
        <v>165</v>
      </c>
    </row>
    <row r="337" spans="1:6" ht="15" customHeight="1">
      <c r="A337" s="31">
        <v>334</v>
      </c>
      <c r="B337" s="68" t="s">
        <v>2386</v>
      </c>
      <c r="C337" s="80" t="s">
        <v>4666</v>
      </c>
      <c r="D337" s="74" t="s">
        <v>5</v>
      </c>
      <c r="E337" s="68" t="s">
        <v>2416</v>
      </c>
      <c r="F337" s="36">
        <v>165</v>
      </c>
    </row>
    <row r="338" spans="1:6" ht="15" customHeight="1">
      <c r="A338" s="31">
        <v>335</v>
      </c>
      <c r="B338" s="68" t="s">
        <v>3343</v>
      </c>
      <c r="C338" s="80" t="s">
        <v>3061</v>
      </c>
      <c r="D338" s="74" t="s">
        <v>6</v>
      </c>
      <c r="E338" s="68" t="s">
        <v>4688</v>
      </c>
      <c r="F338" s="36">
        <v>165</v>
      </c>
    </row>
    <row r="339" spans="1:6" ht="15" customHeight="1">
      <c r="A339" s="31">
        <v>336</v>
      </c>
      <c r="B339" s="70" t="s">
        <v>2428</v>
      </c>
      <c r="C339" s="80" t="s">
        <v>3061</v>
      </c>
      <c r="D339" s="74" t="s">
        <v>1</v>
      </c>
      <c r="E339" s="80" t="s">
        <v>2454</v>
      </c>
      <c r="F339" s="36">
        <v>132</v>
      </c>
    </row>
    <row r="340" spans="1:6" ht="15" customHeight="1">
      <c r="A340" s="31">
        <v>337</v>
      </c>
      <c r="B340" s="80" t="s">
        <v>2469</v>
      </c>
      <c r="C340" s="80" t="s">
        <v>3060</v>
      </c>
      <c r="D340" s="74" t="s">
        <v>5</v>
      </c>
      <c r="E340" s="80" t="s">
        <v>1412</v>
      </c>
      <c r="F340" s="36">
        <v>165</v>
      </c>
    </row>
    <row r="341" spans="1:6" ht="15" customHeight="1">
      <c r="A341" s="31">
        <v>338</v>
      </c>
      <c r="B341" s="70" t="s">
        <v>2509</v>
      </c>
      <c r="C341" s="80" t="s">
        <v>3060</v>
      </c>
      <c r="D341" s="74" t="s">
        <v>1</v>
      </c>
      <c r="E341" s="80" t="s">
        <v>1063</v>
      </c>
      <c r="F341" s="36">
        <v>132</v>
      </c>
    </row>
    <row r="342" spans="1:6" ht="15" customHeight="1">
      <c r="A342" s="31">
        <v>339</v>
      </c>
      <c r="B342" s="81" t="s">
        <v>2522</v>
      </c>
      <c r="C342" s="80" t="s">
        <v>3060</v>
      </c>
      <c r="D342" s="74" t="s">
        <v>6</v>
      </c>
      <c r="E342" s="81" t="s">
        <v>2</v>
      </c>
      <c r="F342" s="36">
        <v>165</v>
      </c>
    </row>
    <row r="343" spans="1:6" ht="15" customHeight="1">
      <c r="A343" s="31">
        <v>340</v>
      </c>
      <c r="B343" s="70" t="s">
        <v>2579</v>
      </c>
      <c r="C343" s="80" t="s">
        <v>4666</v>
      </c>
      <c r="D343" s="74" t="s">
        <v>5</v>
      </c>
      <c r="E343" s="80" t="s">
        <v>1063</v>
      </c>
      <c r="F343" s="36">
        <v>165</v>
      </c>
    </row>
    <row r="344" spans="1:6" ht="15" customHeight="1">
      <c r="A344" s="31">
        <v>341</v>
      </c>
      <c r="B344" s="70" t="s">
        <v>299</v>
      </c>
      <c r="C344" s="80" t="s">
        <v>4665</v>
      </c>
      <c r="D344" s="74" t="s">
        <v>6</v>
      </c>
      <c r="E344" s="80" t="s">
        <v>284</v>
      </c>
      <c r="F344" s="36">
        <v>165</v>
      </c>
    </row>
    <row r="345" spans="1:6" ht="15" customHeight="1">
      <c r="A345" s="31">
        <v>342</v>
      </c>
      <c r="B345" s="67" t="s">
        <v>3344</v>
      </c>
      <c r="C345" s="80" t="s">
        <v>4665</v>
      </c>
      <c r="D345" s="74" t="s">
        <v>6</v>
      </c>
      <c r="E345" s="154" t="s">
        <v>4689</v>
      </c>
      <c r="F345" s="36">
        <v>165</v>
      </c>
    </row>
    <row r="346" spans="1:6" ht="15" customHeight="1">
      <c r="A346" s="31">
        <v>343</v>
      </c>
      <c r="B346" s="67" t="s">
        <v>3345</v>
      </c>
      <c r="C346" s="80" t="s">
        <v>4663</v>
      </c>
      <c r="D346" s="74" t="s">
        <v>6</v>
      </c>
      <c r="E346" s="154" t="s">
        <v>4690</v>
      </c>
      <c r="F346" s="36">
        <v>165</v>
      </c>
    </row>
    <row r="347" spans="1:6" ht="15" customHeight="1">
      <c r="A347" s="31">
        <v>344</v>
      </c>
      <c r="B347" s="70" t="s">
        <v>1157</v>
      </c>
      <c r="C347" s="80" t="s">
        <v>4664</v>
      </c>
      <c r="D347" s="74" t="s">
        <v>1</v>
      </c>
      <c r="E347" s="80" t="s">
        <v>1153</v>
      </c>
      <c r="F347" s="36">
        <v>132</v>
      </c>
    </row>
    <row r="348" spans="1:6" ht="15" customHeight="1">
      <c r="A348" s="31">
        <v>345</v>
      </c>
      <c r="B348" s="68" t="s">
        <v>3346</v>
      </c>
      <c r="C348" s="80" t="s">
        <v>3061</v>
      </c>
      <c r="D348" s="74" t="s">
        <v>6</v>
      </c>
      <c r="E348" s="74" t="s">
        <v>1063</v>
      </c>
      <c r="F348" s="36">
        <v>165</v>
      </c>
    </row>
    <row r="349" spans="1:6" ht="15" customHeight="1">
      <c r="A349" s="31">
        <v>346</v>
      </c>
      <c r="B349" s="68" t="s">
        <v>3347</v>
      </c>
      <c r="C349" s="80" t="s">
        <v>4663</v>
      </c>
      <c r="D349" s="74" t="s">
        <v>6</v>
      </c>
      <c r="E349" s="74" t="s">
        <v>2614</v>
      </c>
      <c r="F349" s="36">
        <v>165</v>
      </c>
    </row>
    <row r="350" spans="1:6" ht="15" customHeight="1">
      <c r="A350" s="31">
        <v>347</v>
      </c>
      <c r="B350" s="68" t="s">
        <v>3348</v>
      </c>
      <c r="C350" s="80" t="s">
        <v>3061</v>
      </c>
      <c r="D350" s="74" t="s">
        <v>5</v>
      </c>
      <c r="E350" s="74" t="s">
        <v>135</v>
      </c>
      <c r="F350" s="36">
        <v>165</v>
      </c>
    </row>
    <row r="351" spans="1:6" ht="15" customHeight="1">
      <c r="A351" s="31">
        <v>348</v>
      </c>
      <c r="B351" s="68" t="s">
        <v>3349</v>
      </c>
      <c r="C351" s="80" t="s">
        <v>3061</v>
      </c>
      <c r="D351" s="74" t="s">
        <v>6</v>
      </c>
      <c r="E351" s="74" t="s">
        <v>746</v>
      </c>
      <c r="F351" s="36">
        <v>165</v>
      </c>
    </row>
    <row r="352" spans="1:6" ht="15" customHeight="1">
      <c r="A352" s="31">
        <v>349</v>
      </c>
      <c r="B352" s="68" t="s">
        <v>3350</v>
      </c>
      <c r="C352" s="80" t="s">
        <v>4666</v>
      </c>
      <c r="D352" s="74" t="s">
        <v>5</v>
      </c>
      <c r="E352" s="74" t="s">
        <v>982</v>
      </c>
      <c r="F352" s="36">
        <v>165</v>
      </c>
    </row>
    <row r="353" spans="1:6" ht="15" customHeight="1">
      <c r="A353" s="31">
        <v>350</v>
      </c>
      <c r="B353" s="73" t="s">
        <v>2654</v>
      </c>
      <c r="C353" s="80" t="s">
        <v>3060</v>
      </c>
      <c r="D353" s="74" t="s">
        <v>6</v>
      </c>
      <c r="E353" s="73" t="s">
        <v>533</v>
      </c>
      <c r="F353" s="36">
        <v>165</v>
      </c>
    </row>
    <row r="354" spans="1:6" ht="15" customHeight="1">
      <c r="A354" s="31">
        <v>351</v>
      </c>
      <c r="B354" s="68" t="s">
        <v>2668</v>
      </c>
      <c r="C354" s="80" t="s">
        <v>3061</v>
      </c>
      <c r="D354" s="74" t="s">
        <v>5</v>
      </c>
      <c r="E354" s="74" t="s">
        <v>2669</v>
      </c>
      <c r="F354" s="36">
        <v>165</v>
      </c>
    </row>
    <row r="355" spans="1:6" ht="15" customHeight="1">
      <c r="A355" s="31">
        <v>352</v>
      </c>
      <c r="B355" s="70" t="s">
        <v>18</v>
      </c>
      <c r="C355" s="80" t="s">
        <v>3060</v>
      </c>
      <c r="D355" s="74" t="s">
        <v>1</v>
      </c>
      <c r="E355" s="80" t="s">
        <v>15</v>
      </c>
      <c r="F355" s="36">
        <v>132</v>
      </c>
    </row>
    <row r="356" spans="1:6" ht="15" customHeight="1">
      <c r="A356" s="31">
        <v>353</v>
      </c>
      <c r="B356" s="70" t="s">
        <v>37</v>
      </c>
      <c r="C356" s="80" t="s">
        <v>3060</v>
      </c>
      <c r="D356" s="74" t="s">
        <v>6</v>
      </c>
      <c r="E356" s="80" t="s">
        <v>36</v>
      </c>
      <c r="F356" s="36">
        <v>165</v>
      </c>
    </row>
    <row r="357" spans="1:6" ht="15" customHeight="1">
      <c r="A357" s="31">
        <v>354</v>
      </c>
      <c r="B357" s="70" t="s">
        <v>81</v>
      </c>
      <c r="C357" s="80" t="s">
        <v>4663</v>
      </c>
      <c r="D357" s="74" t="s">
        <v>1</v>
      </c>
      <c r="E357" s="80" t="s">
        <v>77</v>
      </c>
      <c r="F357" s="36">
        <v>132</v>
      </c>
    </row>
    <row r="358" spans="1:6" ht="15" customHeight="1">
      <c r="A358" s="31">
        <v>355</v>
      </c>
      <c r="B358" s="70" t="s">
        <v>82</v>
      </c>
      <c r="C358" s="80" t="s">
        <v>3061</v>
      </c>
      <c r="D358" s="74" t="s">
        <v>14</v>
      </c>
      <c r="E358" s="80" t="s">
        <v>77</v>
      </c>
      <c r="F358" s="36">
        <v>132</v>
      </c>
    </row>
    <row r="359" spans="1:6" ht="15" customHeight="1">
      <c r="A359" s="31">
        <v>356</v>
      </c>
      <c r="B359" s="70" t="s">
        <v>83</v>
      </c>
      <c r="C359" s="80" t="s">
        <v>3060</v>
      </c>
      <c r="D359" s="74" t="s">
        <v>14</v>
      </c>
      <c r="E359" s="80" t="s">
        <v>77</v>
      </c>
      <c r="F359" s="36">
        <v>132</v>
      </c>
    </row>
    <row r="360" spans="1:6" ht="15" customHeight="1">
      <c r="A360" s="31">
        <v>357</v>
      </c>
      <c r="B360" s="67" t="s">
        <v>203</v>
      </c>
      <c r="C360" s="80" t="s">
        <v>4663</v>
      </c>
      <c r="D360" s="74" t="s">
        <v>6</v>
      </c>
      <c r="E360" s="154" t="s">
        <v>201</v>
      </c>
      <c r="F360" s="36">
        <v>165</v>
      </c>
    </row>
    <row r="361" spans="1:6" ht="15" customHeight="1">
      <c r="A361" s="31">
        <v>358</v>
      </c>
      <c r="B361" s="67" t="s">
        <v>211</v>
      </c>
      <c r="C361" s="80" t="s">
        <v>4663</v>
      </c>
      <c r="D361" s="74" t="s">
        <v>1</v>
      </c>
      <c r="E361" s="154" t="s">
        <v>212</v>
      </c>
      <c r="F361" s="36">
        <v>132</v>
      </c>
    </row>
    <row r="362" spans="1:6" ht="15" customHeight="1">
      <c r="A362" s="31">
        <v>359</v>
      </c>
      <c r="B362" s="70" t="s">
        <v>293</v>
      </c>
      <c r="C362" s="80" t="s">
        <v>4665</v>
      </c>
      <c r="D362" s="74" t="s">
        <v>1</v>
      </c>
      <c r="E362" s="80" t="s">
        <v>255</v>
      </c>
      <c r="F362" s="36">
        <v>132</v>
      </c>
    </row>
    <row r="363" spans="1:6" ht="15" customHeight="1">
      <c r="A363" s="31">
        <v>360</v>
      </c>
      <c r="B363" s="70" t="s">
        <v>302</v>
      </c>
      <c r="C363" s="80" t="s">
        <v>4666</v>
      </c>
      <c r="D363" s="74" t="s">
        <v>6</v>
      </c>
      <c r="E363" s="80" t="s">
        <v>276</v>
      </c>
      <c r="F363" s="36">
        <v>165</v>
      </c>
    </row>
    <row r="364" spans="1:6" ht="15" customHeight="1">
      <c r="A364" s="31">
        <v>361</v>
      </c>
      <c r="B364" s="70" t="s">
        <v>504</v>
      </c>
      <c r="C364" s="80" t="s">
        <v>4665</v>
      </c>
      <c r="D364" s="74" t="s">
        <v>6</v>
      </c>
      <c r="E364" s="80" t="s">
        <v>502</v>
      </c>
      <c r="F364" s="36">
        <v>165</v>
      </c>
    </row>
    <row r="365" spans="1:6" ht="15" customHeight="1">
      <c r="A365" s="31">
        <v>362</v>
      </c>
      <c r="B365" s="70" t="s">
        <v>542</v>
      </c>
      <c r="C365" s="80" t="s">
        <v>3060</v>
      </c>
      <c r="D365" s="74" t="s">
        <v>1</v>
      </c>
      <c r="E365" s="80" t="s">
        <v>533</v>
      </c>
      <c r="F365" s="36">
        <v>132</v>
      </c>
    </row>
    <row r="366" spans="1:6" ht="15" customHeight="1">
      <c r="A366" s="31">
        <v>363</v>
      </c>
      <c r="B366" s="70" t="s">
        <v>550</v>
      </c>
      <c r="C366" s="80" t="s">
        <v>3060</v>
      </c>
      <c r="D366" s="74" t="s">
        <v>14</v>
      </c>
      <c r="E366" s="80" t="s">
        <v>543</v>
      </c>
      <c r="F366" s="36">
        <v>132</v>
      </c>
    </row>
    <row r="367" spans="1:6" ht="15" customHeight="1">
      <c r="A367" s="31">
        <v>364</v>
      </c>
      <c r="B367" s="70" t="s">
        <v>560</v>
      </c>
      <c r="C367" s="80" t="s">
        <v>3060</v>
      </c>
      <c r="D367" s="74" t="s">
        <v>14</v>
      </c>
      <c r="E367" s="80" t="s">
        <v>556</v>
      </c>
      <c r="F367" s="36">
        <v>132</v>
      </c>
    </row>
    <row r="368" spans="1:6" ht="15" customHeight="1">
      <c r="A368" s="31">
        <v>365</v>
      </c>
      <c r="B368" s="70" t="s">
        <v>484</v>
      </c>
      <c r="C368" s="80" t="s">
        <v>3060</v>
      </c>
      <c r="D368" s="74" t="s">
        <v>6</v>
      </c>
      <c r="E368" s="80" t="s">
        <v>481</v>
      </c>
      <c r="F368" s="36">
        <v>165</v>
      </c>
    </row>
    <row r="369" spans="1:6" ht="15" customHeight="1">
      <c r="A369" s="31">
        <v>366</v>
      </c>
      <c r="B369" s="67" t="s">
        <v>770</v>
      </c>
      <c r="C369" s="80" t="s">
        <v>3061</v>
      </c>
      <c r="D369" s="74" t="s">
        <v>6</v>
      </c>
      <c r="E369" s="154" t="s">
        <v>132</v>
      </c>
      <c r="F369" s="36">
        <v>165</v>
      </c>
    </row>
    <row r="370" spans="1:6" ht="15" customHeight="1">
      <c r="A370" s="31">
        <v>367</v>
      </c>
      <c r="B370" s="67" t="s">
        <v>794</v>
      </c>
      <c r="C370" s="80" t="s">
        <v>3061</v>
      </c>
      <c r="D370" s="74" t="s">
        <v>6</v>
      </c>
      <c r="E370" s="154" t="s">
        <v>137</v>
      </c>
      <c r="F370" s="36">
        <v>165</v>
      </c>
    </row>
    <row r="371" spans="1:6" ht="15" customHeight="1">
      <c r="A371" s="31">
        <v>368</v>
      </c>
      <c r="B371" s="67" t="s">
        <v>813</v>
      </c>
      <c r="C371" s="80" t="s">
        <v>4666</v>
      </c>
      <c r="D371" s="74" t="s">
        <v>6</v>
      </c>
      <c r="E371" s="154" t="s">
        <v>814</v>
      </c>
      <c r="F371" s="36">
        <v>165</v>
      </c>
    </row>
    <row r="372" spans="1:6" ht="15" customHeight="1">
      <c r="A372" s="31">
        <v>369</v>
      </c>
      <c r="B372" s="67" t="s">
        <v>836</v>
      </c>
      <c r="C372" s="80" t="s">
        <v>4666</v>
      </c>
      <c r="D372" s="74" t="s">
        <v>6</v>
      </c>
      <c r="E372" s="154" t="s">
        <v>141</v>
      </c>
      <c r="F372" s="36">
        <v>165</v>
      </c>
    </row>
    <row r="373" spans="1:6" ht="15" customHeight="1">
      <c r="A373" s="31">
        <v>370</v>
      </c>
      <c r="B373" s="67" t="s">
        <v>864</v>
      </c>
      <c r="C373" s="80" t="s">
        <v>3060</v>
      </c>
      <c r="D373" s="74" t="s">
        <v>14</v>
      </c>
      <c r="E373" s="154" t="s">
        <v>690</v>
      </c>
      <c r="F373" s="36">
        <v>132</v>
      </c>
    </row>
    <row r="374" spans="1:6" ht="15" customHeight="1">
      <c r="A374" s="31">
        <v>371</v>
      </c>
      <c r="B374" s="67" t="s">
        <v>898</v>
      </c>
      <c r="C374" s="80" t="s">
        <v>3060</v>
      </c>
      <c r="D374" s="74" t="s">
        <v>1</v>
      </c>
      <c r="E374" s="154" t="s">
        <v>897</v>
      </c>
      <c r="F374" s="36">
        <v>132</v>
      </c>
    </row>
    <row r="375" spans="1:6" ht="15" customHeight="1">
      <c r="A375" s="31">
        <v>372</v>
      </c>
      <c r="B375" s="67" t="s">
        <v>909</v>
      </c>
      <c r="C375" s="80" t="s">
        <v>3060</v>
      </c>
      <c r="D375" s="74" t="s">
        <v>14</v>
      </c>
      <c r="E375" s="154" t="s">
        <v>132</v>
      </c>
      <c r="F375" s="36">
        <v>132</v>
      </c>
    </row>
    <row r="376" spans="1:6" ht="15" customHeight="1">
      <c r="A376" s="31">
        <v>373</v>
      </c>
      <c r="B376" s="67" t="s">
        <v>937</v>
      </c>
      <c r="C376" s="80" t="s">
        <v>3060</v>
      </c>
      <c r="D376" s="74" t="s">
        <v>14</v>
      </c>
      <c r="E376" s="154" t="s">
        <v>146</v>
      </c>
      <c r="F376" s="36">
        <v>132</v>
      </c>
    </row>
    <row r="377" spans="1:6" ht="15" customHeight="1">
      <c r="A377" s="31">
        <v>374</v>
      </c>
      <c r="B377" s="67" t="s">
        <v>939</v>
      </c>
      <c r="C377" s="80" t="s">
        <v>3060</v>
      </c>
      <c r="D377" s="74" t="s">
        <v>6</v>
      </c>
      <c r="E377" s="154" t="s">
        <v>136</v>
      </c>
      <c r="F377" s="36">
        <v>165</v>
      </c>
    </row>
    <row r="378" spans="1:6" ht="15" customHeight="1">
      <c r="A378" s="31">
        <v>375</v>
      </c>
      <c r="B378" s="67" t="s">
        <v>955</v>
      </c>
      <c r="C378" s="80" t="s">
        <v>3060</v>
      </c>
      <c r="D378" s="74" t="s">
        <v>1</v>
      </c>
      <c r="E378" s="154" t="s">
        <v>952</v>
      </c>
      <c r="F378" s="36">
        <v>132</v>
      </c>
    </row>
    <row r="379" spans="1:6" ht="15" customHeight="1">
      <c r="A379" s="31">
        <v>376</v>
      </c>
      <c r="B379" s="67" t="s">
        <v>963</v>
      </c>
      <c r="C379" s="80" t="s">
        <v>3060</v>
      </c>
      <c r="D379" s="74" t="s">
        <v>14</v>
      </c>
      <c r="E379" s="154" t="s">
        <v>137</v>
      </c>
      <c r="F379" s="36">
        <v>132</v>
      </c>
    </row>
    <row r="380" spans="1:6" ht="15" customHeight="1">
      <c r="A380" s="31">
        <v>377</v>
      </c>
      <c r="B380" s="67" t="s">
        <v>965</v>
      </c>
      <c r="C380" s="80" t="s">
        <v>3060</v>
      </c>
      <c r="D380" s="74" t="s">
        <v>14</v>
      </c>
      <c r="E380" s="154" t="s">
        <v>795</v>
      </c>
      <c r="F380" s="36">
        <v>132</v>
      </c>
    </row>
    <row r="381" spans="1:6" ht="15" customHeight="1">
      <c r="A381" s="31">
        <v>378</v>
      </c>
      <c r="B381" s="67" t="s">
        <v>991</v>
      </c>
      <c r="C381" s="80" t="s">
        <v>4663</v>
      </c>
      <c r="D381" s="74" t="s">
        <v>6</v>
      </c>
      <c r="E381" s="154" t="s">
        <v>691</v>
      </c>
      <c r="F381" s="36">
        <v>165</v>
      </c>
    </row>
    <row r="382" spans="1:6" ht="15" customHeight="1">
      <c r="A382" s="31">
        <v>379</v>
      </c>
      <c r="B382" s="73" t="s">
        <v>578</v>
      </c>
      <c r="C382" s="80" t="s">
        <v>3060</v>
      </c>
      <c r="D382" s="74" t="s">
        <v>14</v>
      </c>
      <c r="E382" s="94" t="s">
        <v>869</v>
      </c>
      <c r="F382" s="36">
        <v>132</v>
      </c>
    </row>
    <row r="383" spans="1:6" ht="15" customHeight="1">
      <c r="A383" s="31">
        <v>380</v>
      </c>
      <c r="B383" s="70" t="s">
        <v>1078</v>
      </c>
      <c r="C383" s="80" t="s">
        <v>3061</v>
      </c>
      <c r="D383" s="74" t="s">
        <v>14</v>
      </c>
      <c r="E383" s="80" t="s">
        <v>1076</v>
      </c>
      <c r="F383" s="36">
        <v>132</v>
      </c>
    </row>
    <row r="384" spans="1:6" ht="15" customHeight="1">
      <c r="A384" s="31">
        <v>381</v>
      </c>
      <c r="B384" s="70" t="s">
        <v>1105</v>
      </c>
      <c r="C384" s="80" t="s">
        <v>3061</v>
      </c>
      <c r="D384" s="74" t="s">
        <v>6</v>
      </c>
      <c r="E384" s="80" t="s">
        <v>1102</v>
      </c>
      <c r="F384" s="36">
        <v>165</v>
      </c>
    </row>
    <row r="385" spans="1:6" ht="15" customHeight="1">
      <c r="A385" s="31">
        <v>382</v>
      </c>
      <c r="B385" s="70" t="s">
        <v>1223</v>
      </c>
      <c r="C385" s="80" t="s">
        <v>3061</v>
      </c>
      <c r="D385" s="74" t="s">
        <v>6</v>
      </c>
      <c r="E385" s="80" t="s">
        <v>1224</v>
      </c>
      <c r="F385" s="36">
        <v>165</v>
      </c>
    </row>
    <row r="386" spans="1:6" ht="15" customHeight="1">
      <c r="A386" s="31">
        <v>383</v>
      </c>
      <c r="B386" s="70" t="s">
        <v>1226</v>
      </c>
      <c r="C386" s="80" t="s">
        <v>3061</v>
      </c>
      <c r="D386" s="74" t="s">
        <v>1</v>
      </c>
      <c r="E386" s="80" t="s">
        <v>1227</v>
      </c>
      <c r="F386" s="36">
        <v>132</v>
      </c>
    </row>
    <row r="387" spans="1:6" ht="15" customHeight="1">
      <c r="A387" s="31">
        <v>384</v>
      </c>
      <c r="B387" s="70" t="s">
        <v>1238</v>
      </c>
      <c r="C387" s="80" t="s">
        <v>3060</v>
      </c>
      <c r="D387" s="74" t="s">
        <v>6</v>
      </c>
      <c r="E387" s="80" t="s">
        <v>1237</v>
      </c>
      <c r="F387" s="36">
        <v>165</v>
      </c>
    </row>
    <row r="388" spans="1:6" ht="15" customHeight="1">
      <c r="A388" s="31">
        <v>385</v>
      </c>
      <c r="B388" s="70" t="s">
        <v>1243</v>
      </c>
      <c r="C388" s="80" t="s">
        <v>3061</v>
      </c>
      <c r="D388" s="74" t="s">
        <v>6</v>
      </c>
      <c r="E388" s="80" t="s">
        <v>1241</v>
      </c>
      <c r="F388" s="36">
        <v>165</v>
      </c>
    </row>
    <row r="389" spans="1:6" ht="15" customHeight="1">
      <c r="A389" s="31">
        <v>386</v>
      </c>
      <c r="B389" s="70" t="s">
        <v>1259</v>
      </c>
      <c r="C389" s="80" t="s">
        <v>4666</v>
      </c>
      <c r="D389" s="74" t="s">
        <v>6</v>
      </c>
      <c r="E389" s="80" t="s">
        <v>153</v>
      </c>
      <c r="F389" s="36">
        <v>165</v>
      </c>
    </row>
    <row r="390" spans="1:6" ht="15" customHeight="1">
      <c r="A390" s="31">
        <v>387</v>
      </c>
      <c r="B390" s="70" t="s">
        <v>1276</v>
      </c>
      <c r="C390" s="80" t="s">
        <v>3061</v>
      </c>
      <c r="D390" s="74" t="s">
        <v>1</v>
      </c>
      <c r="E390" s="80" t="s">
        <v>1274</v>
      </c>
      <c r="F390" s="36">
        <v>132</v>
      </c>
    </row>
    <row r="391" spans="1:6" ht="15" customHeight="1">
      <c r="A391" s="31">
        <v>388</v>
      </c>
      <c r="B391" s="70" t="s">
        <v>1305</v>
      </c>
      <c r="C391" s="80" t="s">
        <v>3061</v>
      </c>
      <c r="D391" s="74" t="s">
        <v>14</v>
      </c>
      <c r="E391" s="80" t="s">
        <v>1306</v>
      </c>
      <c r="F391" s="36">
        <v>132</v>
      </c>
    </row>
    <row r="392" spans="1:6" ht="15" customHeight="1">
      <c r="A392" s="31">
        <v>389</v>
      </c>
      <c r="B392" s="70" t="s">
        <v>1349</v>
      </c>
      <c r="C392" s="80" t="s">
        <v>3060</v>
      </c>
      <c r="D392" s="74" t="s">
        <v>6</v>
      </c>
      <c r="E392" s="80" t="s">
        <v>1346</v>
      </c>
      <c r="F392" s="36">
        <v>165</v>
      </c>
    </row>
    <row r="393" spans="1:6" ht="15" customHeight="1">
      <c r="A393" s="31">
        <v>390</v>
      </c>
      <c r="B393" s="70" t="s">
        <v>1393</v>
      </c>
      <c r="C393" s="80" t="s">
        <v>4663</v>
      </c>
      <c r="D393" s="74" t="s">
        <v>14</v>
      </c>
      <c r="E393" s="80" t="s">
        <v>1389</v>
      </c>
      <c r="F393" s="36">
        <v>132</v>
      </c>
    </row>
    <row r="394" spans="1:6" ht="15" customHeight="1">
      <c r="A394" s="31">
        <v>391</v>
      </c>
      <c r="B394" s="70" t="s">
        <v>1399</v>
      </c>
      <c r="C394" s="80" t="s">
        <v>3060</v>
      </c>
      <c r="D394" s="74" t="s">
        <v>5</v>
      </c>
      <c r="E394" s="80" t="s">
        <v>1398</v>
      </c>
      <c r="F394" s="36">
        <v>165</v>
      </c>
    </row>
    <row r="395" spans="1:6" ht="15" customHeight="1">
      <c r="A395" s="31">
        <v>392</v>
      </c>
      <c r="B395" s="67" t="s">
        <v>1684</v>
      </c>
      <c r="C395" s="80" t="s">
        <v>3060</v>
      </c>
      <c r="D395" s="74" t="s">
        <v>1</v>
      </c>
      <c r="E395" s="154" t="s">
        <v>1685</v>
      </c>
      <c r="F395" s="36">
        <v>132</v>
      </c>
    </row>
    <row r="396" spans="1:6" ht="15" customHeight="1">
      <c r="A396" s="31">
        <v>393</v>
      </c>
      <c r="B396" s="67" t="s">
        <v>1686</v>
      </c>
      <c r="C396" s="80" t="s">
        <v>3061</v>
      </c>
      <c r="D396" s="74" t="s">
        <v>6</v>
      </c>
      <c r="E396" s="154" t="s">
        <v>183</v>
      </c>
      <c r="F396" s="36">
        <v>165</v>
      </c>
    </row>
    <row r="397" spans="1:6" ht="15" customHeight="1">
      <c r="A397" s="31">
        <v>394</v>
      </c>
      <c r="B397" s="67" t="s">
        <v>1699</v>
      </c>
      <c r="C397" s="80" t="s">
        <v>3060</v>
      </c>
      <c r="D397" s="74" t="s">
        <v>6</v>
      </c>
      <c r="E397" s="154" t="s">
        <v>1639</v>
      </c>
      <c r="F397" s="36">
        <v>165</v>
      </c>
    </row>
    <row r="398" spans="1:6" ht="15" customHeight="1">
      <c r="A398" s="31">
        <v>395</v>
      </c>
      <c r="B398" s="70" t="s">
        <v>1729</v>
      </c>
      <c r="C398" s="80" t="s">
        <v>4665</v>
      </c>
      <c r="D398" s="74" t="s">
        <v>6</v>
      </c>
      <c r="E398" s="154" t="s">
        <v>1726</v>
      </c>
      <c r="F398" s="36">
        <v>165</v>
      </c>
    </row>
    <row r="399" spans="1:6" ht="15" customHeight="1">
      <c r="A399" s="31">
        <v>396</v>
      </c>
      <c r="B399" s="70" t="s">
        <v>1736</v>
      </c>
      <c r="C399" s="80" t="s">
        <v>3060</v>
      </c>
      <c r="D399" s="74" t="s">
        <v>1</v>
      </c>
      <c r="E399" s="154" t="s">
        <v>171</v>
      </c>
      <c r="F399" s="36">
        <v>132</v>
      </c>
    </row>
    <row r="400" spans="1:6" ht="15" customHeight="1">
      <c r="A400" s="31">
        <v>397</v>
      </c>
      <c r="B400" s="70" t="s">
        <v>1737</v>
      </c>
      <c r="C400" s="80" t="s">
        <v>4663</v>
      </c>
      <c r="D400" s="74" t="s">
        <v>6</v>
      </c>
      <c r="E400" s="154" t="s">
        <v>171</v>
      </c>
      <c r="F400" s="36">
        <v>165</v>
      </c>
    </row>
    <row r="401" spans="1:6" ht="15" customHeight="1">
      <c r="A401" s="31">
        <v>398</v>
      </c>
      <c r="B401" s="70" t="s">
        <v>1762</v>
      </c>
      <c r="C401" s="80" t="s">
        <v>3060</v>
      </c>
      <c r="D401" s="74" t="s">
        <v>6</v>
      </c>
      <c r="E401" s="154" t="s">
        <v>1532</v>
      </c>
      <c r="F401" s="36">
        <v>165</v>
      </c>
    </row>
    <row r="402" spans="1:6" ht="15" customHeight="1">
      <c r="A402" s="31">
        <v>399</v>
      </c>
      <c r="B402" s="70" t="s">
        <v>1764</v>
      </c>
      <c r="C402" s="80" t="s">
        <v>3060</v>
      </c>
      <c r="D402" s="74" t="s">
        <v>14</v>
      </c>
      <c r="E402" s="154" t="s">
        <v>1461</v>
      </c>
      <c r="F402" s="36">
        <v>132</v>
      </c>
    </row>
    <row r="403" spans="1:6" ht="15" customHeight="1">
      <c r="A403" s="31">
        <v>400</v>
      </c>
      <c r="B403" s="70" t="s">
        <v>1765</v>
      </c>
      <c r="C403" s="80" t="s">
        <v>3060</v>
      </c>
      <c r="D403" s="74" t="s">
        <v>6</v>
      </c>
      <c r="E403" s="154" t="s">
        <v>1766</v>
      </c>
      <c r="F403" s="36">
        <v>165</v>
      </c>
    </row>
    <row r="404" spans="1:6" ht="15" customHeight="1">
      <c r="A404" s="31">
        <v>401</v>
      </c>
      <c r="B404" s="70" t="s">
        <v>1769</v>
      </c>
      <c r="C404" s="80" t="s">
        <v>4665</v>
      </c>
      <c r="D404" s="74" t="s">
        <v>1</v>
      </c>
      <c r="E404" s="154" t="s">
        <v>1770</v>
      </c>
      <c r="F404" s="36">
        <v>132</v>
      </c>
    </row>
    <row r="405" spans="1:6" ht="15" customHeight="1">
      <c r="A405" s="31">
        <v>402</v>
      </c>
      <c r="B405" s="70" t="s">
        <v>1780</v>
      </c>
      <c r="C405" s="80" t="s">
        <v>3060</v>
      </c>
      <c r="D405" s="74" t="s">
        <v>6</v>
      </c>
      <c r="E405" s="154" t="s">
        <v>179</v>
      </c>
      <c r="F405" s="36">
        <v>165</v>
      </c>
    </row>
    <row r="406" spans="1:6" ht="15" customHeight="1">
      <c r="A406" s="31">
        <v>403</v>
      </c>
      <c r="B406" s="70" t="s">
        <v>1791</v>
      </c>
      <c r="C406" s="80" t="s">
        <v>3060</v>
      </c>
      <c r="D406" s="74" t="s">
        <v>14</v>
      </c>
      <c r="E406" s="154" t="s">
        <v>1790</v>
      </c>
      <c r="F406" s="36">
        <v>132</v>
      </c>
    </row>
    <row r="407" spans="1:6" ht="15" customHeight="1">
      <c r="A407" s="31">
        <v>404</v>
      </c>
      <c r="B407" s="70" t="s">
        <v>1792</v>
      </c>
      <c r="C407" s="80" t="s">
        <v>4665</v>
      </c>
      <c r="D407" s="74" t="s">
        <v>6</v>
      </c>
      <c r="E407" s="80" t="s">
        <v>1793</v>
      </c>
      <c r="F407" s="36">
        <v>165</v>
      </c>
    </row>
    <row r="408" spans="1:6" ht="15" customHeight="1">
      <c r="A408" s="31">
        <v>405</v>
      </c>
      <c r="B408" s="70" t="s">
        <v>1797</v>
      </c>
      <c r="C408" s="80" t="s">
        <v>3060</v>
      </c>
      <c r="D408" s="74" t="s">
        <v>14</v>
      </c>
      <c r="E408" s="154" t="s">
        <v>164</v>
      </c>
      <c r="F408" s="36">
        <v>132</v>
      </c>
    </row>
    <row r="409" spans="1:6" ht="15" customHeight="1">
      <c r="A409" s="31">
        <v>406</v>
      </c>
      <c r="B409" s="70" t="s">
        <v>1798</v>
      </c>
      <c r="C409" s="80" t="s">
        <v>3061</v>
      </c>
      <c r="D409" s="74" t="s">
        <v>6</v>
      </c>
      <c r="E409" s="154" t="s">
        <v>164</v>
      </c>
      <c r="F409" s="36">
        <v>165</v>
      </c>
    </row>
    <row r="410" spans="1:6" ht="15" customHeight="1">
      <c r="A410" s="31">
        <v>407</v>
      </c>
      <c r="B410" s="70" t="s">
        <v>1811</v>
      </c>
      <c r="C410" s="80" t="s">
        <v>3060</v>
      </c>
      <c r="D410" s="74" t="s">
        <v>6</v>
      </c>
      <c r="E410" s="154" t="s">
        <v>1812</v>
      </c>
      <c r="F410" s="36">
        <v>165</v>
      </c>
    </row>
    <row r="411" spans="1:6" ht="15" customHeight="1">
      <c r="A411" s="31">
        <v>408</v>
      </c>
      <c r="B411" s="70" t="s">
        <v>1814</v>
      </c>
      <c r="C411" s="80" t="s">
        <v>3061</v>
      </c>
      <c r="D411" s="74" t="s">
        <v>1</v>
      </c>
      <c r="E411" s="154" t="s">
        <v>194</v>
      </c>
      <c r="F411" s="36">
        <v>132</v>
      </c>
    </row>
    <row r="412" spans="1:6" ht="15" customHeight="1">
      <c r="A412" s="31">
        <v>409</v>
      </c>
      <c r="B412" s="67" t="s">
        <v>1839</v>
      </c>
      <c r="C412" s="80" t="s">
        <v>4665</v>
      </c>
      <c r="D412" s="74" t="s">
        <v>6</v>
      </c>
      <c r="E412" s="154" t="s">
        <v>1742</v>
      </c>
      <c r="F412" s="36">
        <v>165</v>
      </c>
    </row>
    <row r="413" spans="1:6" ht="15" customHeight="1">
      <c r="A413" s="31">
        <v>410</v>
      </c>
      <c r="B413" s="70" t="s">
        <v>742</v>
      </c>
      <c r="C413" s="80" t="s">
        <v>3061</v>
      </c>
      <c r="D413" s="74" t="s">
        <v>1</v>
      </c>
      <c r="E413" s="80" t="s">
        <v>1770</v>
      </c>
      <c r="F413" s="36">
        <v>132</v>
      </c>
    </row>
    <row r="414" spans="1:6" ht="15" customHeight="1">
      <c r="A414" s="31">
        <v>411</v>
      </c>
      <c r="B414" s="70" t="s">
        <v>1980</v>
      </c>
      <c r="C414" s="80" t="s">
        <v>4666</v>
      </c>
      <c r="D414" s="74" t="s">
        <v>6</v>
      </c>
      <c r="E414" s="80" t="s">
        <v>1981</v>
      </c>
      <c r="F414" s="36">
        <v>165</v>
      </c>
    </row>
    <row r="415" spans="1:6" ht="15" customHeight="1">
      <c r="A415" s="31">
        <v>412</v>
      </c>
      <c r="B415" s="70" t="s">
        <v>1239</v>
      </c>
      <c r="C415" s="80" t="s">
        <v>4665</v>
      </c>
      <c r="D415" s="74" t="s">
        <v>6</v>
      </c>
      <c r="E415" s="80" t="s">
        <v>2046</v>
      </c>
      <c r="F415" s="36">
        <v>165</v>
      </c>
    </row>
    <row r="416" spans="1:6" ht="15" customHeight="1">
      <c r="A416" s="31">
        <v>413</v>
      </c>
      <c r="B416" s="70" t="s">
        <v>2122</v>
      </c>
      <c r="C416" s="80" t="s">
        <v>3061</v>
      </c>
      <c r="D416" s="74" t="s">
        <v>14</v>
      </c>
      <c r="E416" s="80" t="s">
        <v>2123</v>
      </c>
      <c r="F416" s="36">
        <v>132</v>
      </c>
    </row>
    <row r="417" spans="1:6" ht="15" customHeight="1">
      <c r="A417" s="31">
        <v>414</v>
      </c>
      <c r="B417" s="70" t="s">
        <v>2152</v>
      </c>
      <c r="C417" s="80" t="s">
        <v>4665</v>
      </c>
      <c r="D417" s="74" t="s">
        <v>6</v>
      </c>
      <c r="E417" s="80" t="s">
        <v>2149</v>
      </c>
      <c r="F417" s="36">
        <v>165</v>
      </c>
    </row>
    <row r="418" spans="1:6" ht="15" customHeight="1">
      <c r="A418" s="31">
        <v>415</v>
      </c>
      <c r="B418" s="70" t="s">
        <v>2161</v>
      </c>
      <c r="C418" s="80" t="s">
        <v>3061</v>
      </c>
      <c r="D418" s="74" t="s">
        <v>1</v>
      </c>
      <c r="E418" s="80" t="s">
        <v>197</v>
      </c>
      <c r="F418" s="36">
        <v>132</v>
      </c>
    </row>
    <row r="419" spans="1:6" ht="15" customHeight="1">
      <c r="A419" s="31">
        <v>416</v>
      </c>
      <c r="B419" s="70" t="s">
        <v>2191</v>
      </c>
      <c r="C419" s="80" t="s">
        <v>3060</v>
      </c>
      <c r="D419" s="74" t="s">
        <v>14</v>
      </c>
      <c r="E419" s="80" t="s">
        <v>2190</v>
      </c>
      <c r="F419" s="36">
        <v>132</v>
      </c>
    </row>
    <row r="420" spans="1:6" ht="15" customHeight="1">
      <c r="A420" s="31">
        <v>417</v>
      </c>
      <c r="B420" s="70" t="s">
        <v>2194</v>
      </c>
      <c r="C420" s="80" t="s">
        <v>4666</v>
      </c>
      <c r="D420" s="74" t="s">
        <v>5</v>
      </c>
      <c r="E420" s="80" t="s">
        <v>2195</v>
      </c>
      <c r="F420" s="36">
        <v>165</v>
      </c>
    </row>
    <row r="421" spans="1:6" ht="15" customHeight="1">
      <c r="A421" s="31">
        <v>418</v>
      </c>
      <c r="B421" s="67" t="s">
        <v>2231</v>
      </c>
      <c r="C421" s="80" t="s">
        <v>4665</v>
      </c>
      <c r="D421" s="74" t="s">
        <v>1</v>
      </c>
      <c r="E421" s="154" t="s">
        <v>2182</v>
      </c>
      <c r="F421" s="36">
        <v>132</v>
      </c>
    </row>
    <row r="422" spans="1:6" ht="15" customHeight="1">
      <c r="A422" s="31">
        <v>419</v>
      </c>
      <c r="B422" s="68" t="s">
        <v>2236</v>
      </c>
      <c r="C422" s="80" t="s">
        <v>3060</v>
      </c>
      <c r="D422" s="74" t="s">
        <v>1</v>
      </c>
      <c r="E422" s="156" t="s">
        <v>2237</v>
      </c>
      <c r="F422" s="36">
        <v>132</v>
      </c>
    </row>
    <row r="423" spans="1:6" ht="15" customHeight="1">
      <c r="A423" s="31">
        <v>420</v>
      </c>
      <c r="B423" s="67" t="s">
        <v>3351</v>
      </c>
      <c r="C423" s="80" t="s">
        <v>4663</v>
      </c>
      <c r="D423" s="74" t="s">
        <v>1</v>
      </c>
      <c r="E423" s="154" t="s">
        <v>4691</v>
      </c>
      <c r="F423" s="36">
        <v>132</v>
      </c>
    </row>
    <row r="424" spans="1:6" ht="15" customHeight="1">
      <c r="A424" s="31">
        <v>421</v>
      </c>
      <c r="B424" s="70" t="s">
        <v>3352</v>
      </c>
      <c r="C424" s="80" t="s">
        <v>3060</v>
      </c>
      <c r="D424" s="74" t="s">
        <v>1</v>
      </c>
      <c r="E424" s="85" t="s">
        <v>4692</v>
      </c>
      <c r="F424" s="36">
        <v>132</v>
      </c>
    </row>
    <row r="425" spans="1:6" ht="15" customHeight="1">
      <c r="A425" s="31">
        <v>422</v>
      </c>
      <c r="B425" s="78" t="s">
        <v>2351</v>
      </c>
      <c r="C425" s="80" t="s">
        <v>4663</v>
      </c>
      <c r="D425" s="74" t="s">
        <v>6</v>
      </c>
      <c r="E425" s="68" t="s">
        <v>2352</v>
      </c>
      <c r="F425" s="36">
        <v>165</v>
      </c>
    </row>
    <row r="426" spans="1:6" ht="15" customHeight="1">
      <c r="A426" s="31">
        <v>423</v>
      </c>
      <c r="B426" s="78" t="s">
        <v>2355</v>
      </c>
      <c r="C426" s="80" t="s">
        <v>3060</v>
      </c>
      <c r="D426" s="74" t="s">
        <v>1</v>
      </c>
      <c r="E426" s="68" t="s">
        <v>2354</v>
      </c>
      <c r="F426" s="36">
        <v>132</v>
      </c>
    </row>
    <row r="427" spans="1:6" ht="15" customHeight="1">
      <c r="A427" s="31">
        <v>424</v>
      </c>
      <c r="B427" s="78" t="s">
        <v>2370</v>
      </c>
      <c r="C427" s="80" t="s">
        <v>3061</v>
      </c>
      <c r="D427" s="74" t="s">
        <v>1</v>
      </c>
      <c r="E427" s="85" t="s">
        <v>2368</v>
      </c>
      <c r="F427" s="36">
        <v>132</v>
      </c>
    </row>
    <row r="428" spans="1:6" ht="15" customHeight="1">
      <c r="A428" s="31">
        <v>425</v>
      </c>
      <c r="B428" s="78" t="s">
        <v>2369</v>
      </c>
      <c r="C428" s="80" t="s">
        <v>3060</v>
      </c>
      <c r="D428" s="74" t="s">
        <v>1</v>
      </c>
      <c r="E428" s="85" t="s">
        <v>2368</v>
      </c>
      <c r="F428" s="36">
        <v>132</v>
      </c>
    </row>
    <row r="429" spans="1:6" ht="15" customHeight="1">
      <c r="A429" s="31">
        <v>426</v>
      </c>
      <c r="B429" s="78" t="s">
        <v>3353</v>
      </c>
      <c r="C429" s="80" t="s">
        <v>3060</v>
      </c>
      <c r="D429" s="74" t="s">
        <v>14</v>
      </c>
      <c r="E429" s="68" t="s">
        <v>729</v>
      </c>
      <c r="F429" s="36">
        <v>132</v>
      </c>
    </row>
    <row r="430" spans="1:6" ht="15" customHeight="1">
      <c r="A430" s="31">
        <v>427</v>
      </c>
      <c r="B430" s="78" t="s">
        <v>2363</v>
      </c>
      <c r="C430" s="80" t="s">
        <v>4666</v>
      </c>
      <c r="D430" s="74" t="s">
        <v>1</v>
      </c>
      <c r="E430" s="69" t="s">
        <v>2357</v>
      </c>
      <c r="F430" s="36">
        <v>132</v>
      </c>
    </row>
    <row r="431" spans="1:6" ht="15" customHeight="1">
      <c r="A431" s="31">
        <v>428</v>
      </c>
      <c r="B431" s="78" t="s">
        <v>3354</v>
      </c>
      <c r="C431" s="80" t="s">
        <v>3060</v>
      </c>
      <c r="D431" s="74" t="s">
        <v>1</v>
      </c>
      <c r="E431" s="69" t="s">
        <v>2342</v>
      </c>
      <c r="F431" s="36">
        <v>132</v>
      </c>
    </row>
    <row r="432" spans="1:6" ht="15" customHeight="1">
      <c r="A432" s="31">
        <v>429</v>
      </c>
      <c r="B432" s="68" t="s">
        <v>2387</v>
      </c>
      <c r="C432" s="80" t="s">
        <v>4666</v>
      </c>
      <c r="D432" s="74" t="s">
        <v>1</v>
      </c>
      <c r="E432" s="68" t="s">
        <v>1871</v>
      </c>
      <c r="F432" s="36">
        <v>132</v>
      </c>
    </row>
    <row r="433" spans="1:6" ht="15" customHeight="1">
      <c r="A433" s="31">
        <v>430</v>
      </c>
      <c r="B433" s="68" t="s">
        <v>2401</v>
      </c>
      <c r="C433" s="80" t="s">
        <v>3061</v>
      </c>
      <c r="D433" s="74" t="s">
        <v>1</v>
      </c>
      <c r="E433" s="68" t="s">
        <v>1871</v>
      </c>
      <c r="F433" s="36">
        <v>132</v>
      </c>
    </row>
    <row r="434" spans="1:6" ht="15" customHeight="1">
      <c r="A434" s="31">
        <v>431</v>
      </c>
      <c r="B434" s="77" t="s">
        <v>2538</v>
      </c>
      <c r="C434" s="80" t="s">
        <v>3060</v>
      </c>
      <c r="D434" s="74" t="s">
        <v>1</v>
      </c>
      <c r="E434" s="77" t="s">
        <v>2534</v>
      </c>
      <c r="F434" s="36">
        <v>132</v>
      </c>
    </row>
    <row r="435" spans="1:6" ht="15" customHeight="1">
      <c r="A435" s="31">
        <v>432</v>
      </c>
      <c r="B435" s="67" t="s">
        <v>2542</v>
      </c>
      <c r="C435" s="80" t="s">
        <v>4664</v>
      </c>
      <c r="D435" s="74" t="s">
        <v>1</v>
      </c>
      <c r="E435" s="67" t="s">
        <v>725</v>
      </c>
      <c r="F435" s="36">
        <v>132</v>
      </c>
    </row>
    <row r="436" spans="1:6" ht="15" customHeight="1">
      <c r="A436" s="31">
        <v>433</v>
      </c>
      <c r="B436" s="70" t="s">
        <v>53</v>
      </c>
      <c r="C436" s="80" t="s">
        <v>3060</v>
      </c>
      <c r="D436" s="74" t="s">
        <v>6</v>
      </c>
      <c r="E436" s="80" t="s">
        <v>52</v>
      </c>
      <c r="F436" s="36">
        <v>165</v>
      </c>
    </row>
    <row r="437" spans="1:6" ht="15" customHeight="1">
      <c r="A437" s="31">
        <v>434</v>
      </c>
      <c r="B437" s="82" t="s">
        <v>2584</v>
      </c>
      <c r="C437" s="80" t="s">
        <v>3060</v>
      </c>
      <c r="D437" s="74" t="s">
        <v>1</v>
      </c>
      <c r="E437" s="87" t="s">
        <v>21</v>
      </c>
      <c r="F437" s="36">
        <v>132</v>
      </c>
    </row>
    <row r="438" spans="1:6" ht="15" customHeight="1">
      <c r="A438" s="31">
        <v>435</v>
      </c>
      <c r="B438" s="73" t="s">
        <v>2585</v>
      </c>
      <c r="C438" s="80" t="s">
        <v>3060</v>
      </c>
      <c r="D438" s="74" t="s">
        <v>14</v>
      </c>
      <c r="E438" s="68" t="s">
        <v>15</v>
      </c>
      <c r="F438" s="36">
        <v>132</v>
      </c>
    </row>
    <row r="439" spans="1:6" ht="15" customHeight="1">
      <c r="A439" s="31">
        <v>436</v>
      </c>
      <c r="B439" s="70" t="s">
        <v>2603</v>
      </c>
      <c r="C439" s="80" t="s">
        <v>3060</v>
      </c>
      <c r="D439" s="74" t="s">
        <v>1</v>
      </c>
      <c r="E439" s="74" t="s">
        <v>2604</v>
      </c>
      <c r="F439" s="36">
        <v>132</v>
      </c>
    </row>
    <row r="440" spans="1:6" ht="15" customHeight="1">
      <c r="A440" s="31">
        <v>437</v>
      </c>
      <c r="B440" s="68" t="s">
        <v>3355</v>
      </c>
      <c r="C440" s="80" t="s">
        <v>3061</v>
      </c>
      <c r="D440" s="74" t="s">
        <v>1</v>
      </c>
      <c r="E440" s="74" t="s">
        <v>694</v>
      </c>
      <c r="F440" s="36">
        <v>132</v>
      </c>
    </row>
    <row r="441" spans="1:6" ht="15" customHeight="1">
      <c r="A441" s="31">
        <v>438</v>
      </c>
      <c r="B441" s="70" t="s">
        <v>3356</v>
      </c>
      <c r="C441" s="80" t="s">
        <v>3061</v>
      </c>
      <c r="D441" s="74" t="s">
        <v>14</v>
      </c>
      <c r="E441" s="70" t="s">
        <v>3068</v>
      </c>
      <c r="F441" s="36">
        <v>132</v>
      </c>
    </row>
    <row r="442" spans="1:6" ht="15" customHeight="1">
      <c r="A442" s="31">
        <v>439</v>
      </c>
      <c r="B442" s="68" t="s">
        <v>3357</v>
      </c>
      <c r="C442" s="80" t="s">
        <v>3060</v>
      </c>
      <c r="D442" s="74" t="s">
        <v>1</v>
      </c>
      <c r="E442" s="74" t="s">
        <v>3067</v>
      </c>
      <c r="F442" s="36">
        <v>132</v>
      </c>
    </row>
    <row r="443" spans="1:6" ht="15" customHeight="1">
      <c r="A443" s="31">
        <v>440</v>
      </c>
      <c r="B443" s="68" t="s">
        <v>2678</v>
      </c>
      <c r="C443" s="80" t="s">
        <v>3060</v>
      </c>
      <c r="D443" s="74" t="s">
        <v>1</v>
      </c>
      <c r="E443" s="74" t="s">
        <v>2609</v>
      </c>
      <c r="F443" s="36">
        <v>132</v>
      </c>
    </row>
    <row r="444" spans="1:6" ht="15" customHeight="1">
      <c r="A444" s="31">
        <v>441</v>
      </c>
      <c r="B444" s="68" t="s">
        <v>3358</v>
      </c>
      <c r="C444" s="80" t="s">
        <v>3060</v>
      </c>
      <c r="D444" s="74" t="s">
        <v>1</v>
      </c>
      <c r="E444" s="68" t="s">
        <v>2689</v>
      </c>
      <c r="F444" s="36">
        <v>132</v>
      </c>
    </row>
    <row r="445" spans="1:6" ht="15" customHeight="1">
      <c r="A445" s="31">
        <v>442</v>
      </c>
      <c r="B445" s="68" t="s">
        <v>3359</v>
      </c>
      <c r="C445" s="80" t="s">
        <v>3061</v>
      </c>
      <c r="D445" s="74" t="s">
        <v>6</v>
      </c>
      <c r="E445" s="74" t="s">
        <v>2414</v>
      </c>
      <c r="F445" s="36">
        <v>165</v>
      </c>
    </row>
    <row r="446" spans="1:6" ht="15" customHeight="1">
      <c r="A446" s="31">
        <v>443</v>
      </c>
      <c r="B446" s="68" t="s">
        <v>3360</v>
      </c>
      <c r="C446" s="80" t="s">
        <v>3060</v>
      </c>
      <c r="D446" s="74" t="s">
        <v>14</v>
      </c>
      <c r="E446" s="74" t="s">
        <v>4693</v>
      </c>
      <c r="F446" s="36">
        <v>132</v>
      </c>
    </row>
    <row r="447" spans="1:6" ht="15" customHeight="1">
      <c r="A447" s="31">
        <v>444</v>
      </c>
      <c r="B447" s="83" t="s">
        <v>2709</v>
      </c>
      <c r="C447" s="80" t="s">
        <v>4663</v>
      </c>
      <c r="D447" s="74" t="s">
        <v>6</v>
      </c>
      <c r="E447" s="157" t="s">
        <v>2710</v>
      </c>
      <c r="F447" s="36">
        <v>165</v>
      </c>
    </row>
    <row r="448" spans="1:6" ht="15" customHeight="1">
      <c r="A448" s="31">
        <v>445</v>
      </c>
      <c r="B448" s="80" t="s">
        <v>2625</v>
      </c>
      <c r="C448" s="80" t="s">
        <v>3061</v>
      </c>
      <c r="D448" s="74" t="s">
        <v>6</v>
      </c>
      <c r="E448" s="80" t="s">
        <v>148</v>
      </c>
      <c r="F448" s="36">
        <v>165</v>
      </c>
    </row>
    <row r="449" spans="1:6" ht="15" customHeight="1">
      <c r="A449" s="31">
        <v>446</v>
      </c>
      <c r="B449" s="68" t="s">
        <v>3361</v>
      </c>
      <c r="C449" s="80" t="s">
        <v>4665</v>
      </c>
      <c r="D449" s="74" t="s">
        <v>6</v>
      </c>
      <c r="E449" s="74" t="s">
        <v>4694</v>
      </c>
      <c r="F449" s="36">
        <v>165</v>
      </c>
    </row>
    <row r="450" spans="1:6" ht="15" customHeight="1">
      <c r="A450" s="31">
        <v>447</v>
      </c>
      <c r="B450" s="68" t="s">
        <v>3362</v>
      </c>
      <c r="C450" s="80" t="s">
        <v>4665</v>
      </c>
      <c r="D450" s="74" t="s">
        <v>6</v>
      </c>
      <c r="E450" s="74" t="s">
        <v>4695</v>
      </c>
      <c r="F450" s="36">
        <v>165</v>
      </c>
    </row>
    <row r="451" spans="1:6" ht="15" customHeight="1">
      <c r="A451" s="31">
        <v>448</v>
      </c>
      <c r="B451" s="68" t="s">
        <v>3363</v>
      </c>
      <c r="C451" s="80" t="s">
        <v>4665</v>
      </c>
      <c r="D451" s="74" t="s">
        <v>6</v>
      </c>
      <c r="E451" s="74" t="s">
        <v>4695</v>
      </c>
      <c r="F451" s="36">
        <v>165</v>
      </c>
    </row>
    <row r="452" spans="1:6" ht="15" customHeight="1">
      <c r="A452" s="31">
        <v>449</v>
      </c>
      <c r="B452" s="68" t="s">
        <v>3364</v>
      </c>
      <c r="C452" s="80" t="s">
        <v>4665</v>
      </c>
      <c r="D452" s="74" t="s">
        <v>6</v>
      </c>
      <c r="E452" s="74" t="s">
        <v>4696</v>
      </c>
      <c r="F452" s="36">
        <v>165</v>
      </c>
    </row>
    <row r="453" spans="1:6" ht="15" customHeight="1">
      <c r="A453" s="31">
        <v>450</v>
      </c>
      <c r="B453" s="68" t="s">
        <v>3365</v>
      </c>
      <c r="C453" s="80" t="s">
        <v>3060</v>
      </c>
      <c r="D453" s="74" t="s">
        <v>14</v>
      </c>
      <c r="E453" s="74" t="s">
        <v>2817</v>
      </c>
      <c r="F453" s="36">
        <v>132</v>
      </c>
    </row>
    <row r="454" spans="1:6" ht="15" customHeight="1">
      <c r="A454" s="31">
        <v>451</v>
      </c>
      <c r="B454" s="68" t="s">
        <v>3366</v>
      </c>
      <c r="C454" s="80" t="s">
        <v>4663</v>
      </c>
      <c r="D454" s="74" t="s">
        <v>5</v>
      </c>
      <c r="E454" s="74" t="s">
        <v>3068</v>
      </c>
      <c r="F454" s="36">
        <v>165</v>
      </c>
    </row>
    <row r="455" spans="1:6" ht="15" customHeight="1">
      <c r="A455" s="31">
        <v>452</v>
      </c>
      <c r="B455" s="68" t="s">
        <v>3367</v>
      </c>
      <c r="C455" s="80" t="s">
        <v>3061</v>
      </c>
      <c r="D455" s="74" t="s">
        <v>14</v>
      </c>
      <c r="E455" s="74" t="s">
        <v>4697</v>
      </c>
      <c r="F455" s="36">
        <v>132</v>
      </c>
    </row>
    <row r="456" spans="1:6" ht="15" customHeight="1">
      <c r="A456" s="31">
        <v>453</v>
      </c>
      <c r="B456" s="70" t="s">
        <v>2794</v>
      </c>
      <c r="C456" s="80" t="s">
        <v>3060</v>
      </c>
      <c r="D456" s="74" t="s">
        <v>1</v>
      </c>
      <c r="E456" s="80" t="s">
        <v>1730</v>
      </c>
      <c r="F456" s="36">
        <v>132</v>
      </c>
    </row>
    <row r="457" spans="1:6" ht="15" customHeight="1">
      <c r="A457" s="31">
        <v>454</v>
      </c>
      <c r="B457" s="70" t="s">
        <v>2796</v>
      </c>
      <c r="C457" s="80" t="s">
        <v>4663</v>
      </c>
      <c r="D457" s="74" t="s">
        <v>5</v>
      </c>
      <c r="E457" s="80" t="s">
        <v>1856</v>
      </c>
      <c r="F457" s="36">
        <v>165</v>
      </c>
    </row>
    <row r="458" spans="1:6" ht="15" customHeight="1">
      <c r="A458" s="31">
        <v>455</v>
      </c>
      <c r="B458" s="68" t="s">
        <v>3368</v>
      </c>
      <c r="C458" s="80" t="s">
        <v>4665</v>
      </c>
      <c r="D458" s="74" t="s">
        <v>6</v>
      </c>
      <c r="E458" s="74" t="s">
        <v>773</v>
      </c>
      <c r="F458" s="36">
        <v>165</v>
      </c>
    </row>
    <row r="459" spans="1:6" ht="15" customHeight="1">
      <c r="A459" s="31">
        <v>456</v>
      </c>
      <c r="B459" s="68" t="s">
        <v>2848</v>
      </c>
      <c r="C459" s="80" t="s">
        <v>3061</v>
      </c>
      <c r="D459" s="74" t="s">
        <v>1</v>
      </c>
      <c r="E459" s="74" t="s">
        <v>40</v>
      </c>
      <c r="F459" s="36">
        <v>132</v>
      </c>
    </row>
    <row r="460" spans="1:6" ht="15" customHeight="1">
      <c r="A460" s="31">
        <v>457</v>
      </c>
      <c r="B460" s="68" t="s">
        <v>2855</v>
      </c>
      <c r="C460" s="80" t="s">
        <v>3060</v>
      </c>
      <c r="D460" s="74" t="s">
        <v>14</v>
      </c>
      <c r="E460" s="74" t="s">
        <v>1494</v>
      </c>
      <c r="F460" s="36">
        <v>132</v>
      </c>
    </row>
    <row r="461" spans="1:6" ht="15" customHeight="1">
      <c r="A461" s="31">
        <v>458</v>
      </c>
      <c r="B461" s="68" t="s">
        <v>2857</v>
      </c>
      <c r="C461" s="80" t="s">
        <v>3060</v>
      </c>
      <c r="D461" s="74" t="s">
        <v>1</v>
      </c>
      <c r="E461" s="74" t="s">
        <v>2524</v>
      </c>
      <c r="F461" s="36">
        <v>132</v>
      </c>
    </row>
    <row r="462" spans="1:6" ht="15" customHeight="1">
      <c r="A462" s="31">
        <v>459</v>
      </c>
      <c r="B462" s="68" t="s">
        <v>2865</v>
      </c>
      <c r="C462" s="80" t="s">
        <v>3061</v>
      </c>
      <c r="D462" s="74" t="s">
        <v>1</v>
      </c>
      <c r="E462" s="71" t="s">
        <v>196</v>
      </c>
      <c r="F462" s="36">
        <v>132</v>
      </c>
    </row>
    <row r="463" spans="1:6" ht="15" customHeight="1">
      <c r="A463" s="31">
        <v>460</v>
      </c>
      <c r="B463" s="72" t="s">
        <v>2886</v>
      </c>
      <c r="C463" s="80" t="s">
        <v>4665</v>
      </c>
      <c r="D463" s="74" t="s">
        <v>1</v>
      </c>
      <c r="E463" s="72" t="s">
        <v>361</v>
      </c>
      <c r="F463" s="36">
        <v>132</v>
      </c>
    </row>
    <row r="464" spans="1:6" ht="15" customHeight="1">
      <c r="A464" s="31">
        <v>461</v>
      </c>
      <c r="B464" s="68" t="s">
        <v>2891</v>
      </c>
      <c r="C464" s="80" t="s">
        <v>3061</v>
      </c>
      <c r="D464" s="74" t="s">
        <v>6</v>
      </c>
      <c r="E464" s="74" t="s">
        <v>2892</v>
      </c>
      <c r="F464" s="36">
        <v>165</v>
      </c>
    </row>
    <row r="465" spans="1:6" ht="15" customHeight="1">
      <c r="A465" s="31">
        <v>462</v>
      </c>
      <c r="B465" s="68" t="s">
        <v>2896</v>
      </c>
      <c r="C465" s="80" t="s">
        <v>3061</v>
      </c>
      <c r="D465" s="74" t="s">
        <v>1</v>
      </c>
      <c r="E465" s="74" t="s">
        <v>1346</v>
      </c>
      <c r="F465" s="36">
        <v>132</v>
      </c>
    </row>
    <row r="466" spans="1:6" ht="15" customHeight="1">
      <c r="A466" s="31">
        <v>463</v>
      </c>
      <c r="B466" s="68" t="s">
        <v>2929</v>
      </c>
      <c r="C466" s="80" t="s">
        <v>4664</v>
      </c>
      <c r="D466" s="74" t="s">
        <v>6</v>
      </c>
      <c r="E466" s="68" t="s">
        <v>1969</v>
      </c>
      <c r="F466" s="36">
        <v>165</v>
      </c>
    </row>
    <row r="467" spans="1:6" ht="15" customHeight="1">
      <c r="A467" s="31">
        <v>464</v>
      </c>
      <c r="B467" s="73" t="s">
        <v>2928</v>
      </c>
      <c r="C467" s="80" t="s">
        <v>4665</v>
      </c>
      <c r="D467" s="74" t="s">
        <v>6</v>
      </c>
      <c r="E467" s="73" t="s">
        <v>2932</v>
      </c>
      <c r="F467" s="36">
        <v>165</v>
      </c>
    </row>
    <row r="468" spans="1:6" ht="15" customHeight="1">
      <c r="A468" s="31">
        <v>465</v>
      </c>
      <c r="B468" s="68" t="s">
        <v>2933</v>
      </c>
      <c r="C468" s="80" t="s">
        <v>3061</v>
      </c>
      <c r="D468" s="74" t="s">
        <v>6</v>
      </c>
      <c r="E468" s="68" t="s">
        <v>4698</v>
      </c>
      <c r="F468" s="36">
        <v>165</v>
      </c>
    </row>
    <row r="469" spans="1:6" ht="15" customHeight="1">
      <c r="A469" s="31">
        <v>466</v>
      </c>
      <c r="B469" s="69" t="s">
        <v>3369</v>
      </c>
      <c r="C469" s="80" t="s">
        <v>4665</v>
      </c>
      <c r="D469" s="74" t="s">
        <v>14</v>
      </c>
      <c r="E469" s="69" t="s">
        <v>4699</v>
      </c>
      <c r="F469" s="36">
        <v>132</v>
      </c>
    </row>
    <row r="470" spans="1:6" ht="15" customHeight="1">
      <c r="A470" s="31">
        <v>467</v>
      </c>
      <c r="B470" s="68" t="s">
        <v>3370</v>
      </c>
      <c r="C470" s="80" t="s">
        <v>4665</v>
      </c>
      <c r="D470" s="74" t="s">
        <v>6</v>
      </c>
      <c r="E470" s="74" t="s">
        <v>4694</v>
      </c>
      <c r="F470" s="36">
        <v>165</v>
      </c>
    </row>
    <row r="471" spans="1:6" ht="15" customHeight="1">
      <c r="A471" s="31">
        <v>468</v>
      </c>
      <c r="B471" s="70" t="s">
        <v>2721</v>
      </c>
      <c r="C471" s="80" t="s">
        <v>4665</v>
      </c>
      <c r="D471" s="74" t="s">
        <v>6</v>
      </c>
      <c r="E471" s="80" t="s">
        <v>2722</v>
      </c>
      <c r="F471" s="36">
        <v>165</v>
      </c>
    </row>
    <row r="472" spans="1:6" ht="15" customHeight="1">
      <c r="A472" s="31">
        <v>469</v>
      </c>
      <c r="B472" s="67" t="s">
        <v>1524</v>
      </c>
      <c r="C472" s="80" t="s">
        <v>3060</v>
      </c>
      <c r="D472" s="74" t="s">
        <v>6</v>
      </c>
      <c r="E472" s="154" t="s">
        <v>163</v>
      </c>
      <c r="F472" s="36">
        <v>165</v>
      </c>
    </row>
    <row r="473" spans="1:6" ht="15" customHeight="1">
      <c r="A473" s="31">
        <v>470</v>
      </c>
      <c r="B473" s="70" t="s">
        <v>8</v>
      </c>
      <c r="C473" s="80" t="s">
        <v>4663</v>
      </c>
      <c r="D473" s="74" t="s">
        <v>5</v>
      </c>
      <c r="E473" s="80" t="s">
        <v>2</v>
      </c>
      <c r="F473" s="36">
        <v>165</v>
      </c>
    </row>
    <row r="474" spans="1:6" ht="15" customHeight="1">
      <c r="A474" s="31">
        <v>471</v>
      </c>
      <c r="B474" s="70" t="s">
        <v>13</v>
      </c>
      <c r="C474" s="80" t="s">
        <v>3060</v>
      </c>
      <c r="D474" s="74" t="s">
        <v>6</v>
      </c>
      <c r="E474" s="80" t="s">
        <v>12</v>
      </c>
      <c r="F474" s="36">
        <v>165</v>
      </c>
    </row>
    <row r="475" spans="1:6" ht="15" customHeight="1">
      <c r="A475" s="31">
        <v>472</v>
      </c>
      <c r="B475" s="70" t="s">
        <v>20</v>
      </c>
      <c r="C475" s="80" t="s">
        <v>3060</v>
      </c>
      <c r="D475" s="74" t="s">
        <v>6</v>
      </c>
      <c r="E475" s="80" t="s">
        <v>15</v>
      </c>
      <c r="F475" s="36">
        <v>165</v>
      </c>
    </row>
    <row r="476" spans="1:6" ht="15" customHeight="1">
      <c r="A476" s="31">
        <v>473</v>
      </c>
      <c r="B476" s="70" t="s">
        <v>25</v>
      </c>
      <c r="C476" s="80" t="s">
        <v>3061</v>
      </c>
      <c r="D476" s="74" t="s">
        <v>6</v>
      </c>
      <c r="E476" s="80" t="s">
        <v>24</v>
      </c>
      <c r="F476" s="36">
        <v>165</v>
      </c>
    </row>
    <row r="477" spans="1:6" ht="15" customHeight="1">
      <c r="A477" s="31">
        <v>474</v>
      </c>
      <c r="B477" s="70" t="s">
        <v>26</v>
      </c>
      <c r="C477" s="80" t="s">
        <v>4663</v>
      </c>
      <c r="D477" s="74" t="s">
        <v>6</v>
      </c>
      <c r="E477" s="80" t="s">
        <v>24</v>
      </c>
      <c r="F477" s="36">
        <v>165</v>
      </c>
    </row>
    <row r="478" spans="1:6" ht="15" customHeight="1">
      <c r="A478" s="31">
        <v>475</v>
      </c>
      <c r="B478" s="70" t="s">
        <v>32</v>
      </c>
      <c r="C478" s="80" t="s">
        <v>4663</v>
      </c>
      <c r="D478" s="74" t="s">
        <v>5</v>
      </c>
      <c r="E478" s="80" t="s">
        <v>28</v>
      </c>
      <c r="F478" s="36">
        <v>165</v>
      </c>
    </row>
    <row r="479" spans="1:6" ht="15" customHeight="1">
      <c r="A479" s="31">
        <v>476</v>
      </c>
      <c r="B479" s="70" t="s">
        <v>35</v>
      </c>
      <c r="C479" s="80" t="s">
        <v>3060</v>
      </c>
      <c r="D479" s="74" t="s">
        <v>6</v>
      </c>
      <c r="E479" s="80" t="s">
        <v>33</v>
      </c>
      <c r="F479" s="36">
        <v>165</v>
      </c>
    </row>
    <row r="480" spans="1:6" ht="15" customHeight="1">
      <c r="A480" s="31">
        <v>477</v>
      </c>
      <c r="B480" s="70" t="s">
        <v>43</v>
      </c>
      <c r="C480" s="80" t="s">
        <v>4665</v>
      </c>
      <c r="D480" s="74" t="s">
        <v>6</v>
      </c>
      <c r="E480" s="80" t="s">
        <v>40</v>
      </c>
      <c r="F480" s="36">
        <v>165</v>
      </c>
    </row>
    <row r="481" spans="1:6" ht="15" customHeight="1">
      <c r="A481" s="31">
        <v>478</v>
      </c>
      <c r="B481" s="70" t="s">
        <v>47</v>
      </c>
      <c r="C481" s="80" t="s">
        <v>3060</v>
      </c>
      <c r="D481" s="74" t="s">
        <v>6</v>
      </c>
      <c r="E481" s="80" t="s">
        <v>46</v>
      </c>
      <c r="F481" s="36">
        <v>165</v>
      </c>
    </row>
    <row r="482" spans="1:6" ht="15" customHeight="1">
      <c r="A482" s="31">
        <v>479</v>
      </c>
      <c r="B482" s="70" t="s">
        <v>50</v>
      </c>
      <c r="C482" s="80" t="s">
        <v>3061</v>
      </c>
      <c r="D482" s="74" t="s">
        <v>6</v>
      </c>
      <c r="E482" s="80" t="s">
        <v>46</v>
      </c>
      <c r="F482" s="36">
        <v>165</v>
      </c>
    </row>
    <row r="483" spans="1:6" ht="15" customHeight="1">
      <c r="A483" s="31">
        <v>480</v>
      </c>
      <c r="B483" s="70" t="s">
        <v>55</v>
      </c>
      <c r="C483" s="80" t="s">
        <v>3060</v>
      </c>
      <c r="D483" s="74" t="s">
        <v>6</v>
      </c>
      <c r="E483" s="80" t="s">
        <v>54</v>
      </c>
      <c r="F483" s="36">
        <v>165</v>
      </c>
    </row>
    <row r="484" spans="1:6" ht="15" customHeight="1">
      <c r="A484" s="31">
        <v>481</v>
      </c>
      <c r="B484" s="70" t="s">
        <v>57</v>
      </c>
      <c r="C484" s="80" t="s">
        <v>4663</v>
      </c>
      <c r="D484" s="74" t="s">
        <v>5</v>
      </c>
      <c r="E484" s="80" t="s">
        <v>56</v>
      </c>
      <c r="F484" s="36">
        <v>165</v>
      </c>
    </row>
    <row r="485" spans="1:6" ht="15" customHeight="1">
      <c r="A485" s="31">
        <v>482</v>
      </c>
      <c r="B485" s="70" t="s">
        <v>61</v>
      </c>
      <c r="C485" s="80" t="s">
        <v>3060</v>
      </c>
      <c r="D485" s="74" t="s">
        <v>6</v>
      </c>
      <c r="E485" s="80" t="s">
        <v>58</v>
      </c>
      <c r="F485" s="36">
        <v>165</v>
      </c>
    </row>
    <row r="486" spans="1:6" ht="15" customHeight="1">
      <c r="A486" s="31">
        <v>483</v>
      </c>
      <c r="B486" s="70" t="s">
        <v>66</v>
      </c>
      <c r="C486" s="80" t="s">
        <v>3060</v>
      </c>
      <c r="D486" s="74" t="s">
        <v>6</v>
      </c>
      <c r="E486" s="80" t="s">
        <v>64</v>
      </c>
      <c r="F486" s="36">
        <v>165</v>
      </c>
    </row>
    <row r="487" spans="1:6" ht="15" customHeight="1">
      <c r="A487" s="31">
        <v>484</v>
      </c>
      <c r="B487" s="70" t="s">
        <v>71</v>
      </c>
      <c r="C487" s="80" t="s">
        <v>3060</v>
      </c>
      <c r="D487" s="74" t="s">
        <v>6</v>
      </c>
      <c r="E487" s="80" t="s">
        <v>70</v>
      </c>
      <c r="F487" s="36">
        <v>165</v>
      </c>
    </row>
    <row r="488" spans="1:6" ht="15" customHeight="1">
      <c r="A488" s="31">
        <v>485</v>
      </c>
      <c r="B488" s="70" t="s">
        <v>85</v>
      </c>
      <c r="C488" s="80" t="s">
        <v>3060</v>
      </c>
      <c r="D488" s="74" t="s">
        <v>6</v>
      </c>
      <c r="E488" s="80" t="s">
        <v>77</v>
      </c>
      <c r="F488" s="36">
        <v>165</v>
      </c>
    </row>
    <row r="489" spans="1:6" ht="15" customHeight="1">
      <c r="A489" s="31">
        <v>486</v>
      </c>
      <c r="B489" s="70" t="s">
        <v>87</v>
      </c>
      <c r="C489" s="80" t="s">
        <v>3060</v>
      </c>
      <c r="D489" s="74" t="s">
        <v>6</v>
      </c>
      <c r="E489" s="80" t="s">
        <v>77</v>
      </c>
      <c r="F489" s="36">
        <v>165</v>
      </c>
    </row>
    <row r="490" spans="1:6" ht="15" customHeight="1">
      <c r="A490" s="31">
        <v>487</v>
      </c>
      <c r="B490" s="67" t="s">
        <v>88</v>
      </c>
      <c r="C490" s="80" t="s">
        <v>3060</v>
      </c>
      <c r="D490" s="74" t="s">
        <v>6</v>
      </c>
      <c r="E490" s="80" t="s">
        <v>77</v>
      </c>
      <c r="F490" s="36">
        <v>165</v>
      </c>
    </row>
    <row r="491" spans="1:6" ht="15" customHeight="1">
      <c r="A491" s="31">
        <v>488</v>
      </c>
      <c r="B491" s="70" t="s">
        <v>90</v>
      </c>
      <c r="C491" s="80" t="s">
        <v>4665</v>
      </c>
      <c r="D491" s="74" t="s">
        <v>6</v>
      </c>
      <c r="E491" s="80" t="s">
        <v>77</v>
      </c>
      <c r="F491" s="36">
        <v>165</v>
      </c>
    </row>
    <row r="492" spans="1:6" ht="15" customHeight="1">
      <c r="A492" s="31">
        <v>489</v>
      </c>
      <c r="B492" s="67" t="s">
        <v>94</v>
      </c>
      <c r="C492" s="80" t="s">
        <v>4665</v>
      </c>
      <c r="D492" s="74" t="s">
        <v>6</v>
      </c>
      <c r="E492" s="80" t="s">
        <v>92</v>
      </c>
      <c r="F492" s="36">
        <v>165</v>
      </c>
    </row>
    <row r="493" spans="1:6" ht="15" customHeight="1">
      <c r="A493" s="31">
        <v>490</v>
      </c>
      <c r="B493" s="70" t="s">
        <v>95</v>
      </c>
      <c r="C493" s="80" t="s">
        <v>3061</v>
      </c>
      <c r="D493" s="74" t="s">
        <v>6</v>
      </c>
      <c r="E493" s="80" t="s">
        <v>92</v>
      </c>
      <c r="F493" s="36">
        <v>165</v>
      </c>
    </row>
    <row r="494" spans="1:6" ht="15" customHeight="1">
      <c r="A494" s="31">
        <v>491</v>
      </c>
      <c r="B494" s="70" t="s">
        <v>98</v>
      </c>
      <c r="C494" s="80" t="s">
        <v>3060</v>
      </c>
      <c r="D494" s="74" t="s">
        <v>6</v>
      </c>
      <c r="E494" s="80" t="s">
        <v>96</v>
      </c>
      <c r="F494" s="36">
        <v>165</v>
      </c>
    </row>
    <row r="495" spans="1:6" ht="15" customHeight="1">
      <c r="A495" s="31">
        <v>492</v>
      </c>
      <c r="B495" s="70" t="s">
        <v>100</v>
      </c>
      <c r="C495" s="80" t="s">
        <v>4665</v>
      </c>
      <c r="D495" s="74" t="s">
        <v>6</v>
      </c>
      <c r="E495" s="80" t="s">
        <v>99</v>
      </c>
      <c r="F495" s="36">
        <v>165</v>
      </c>
    </row>
    <row r="496" spans="1:6" ht="15" customHeight="1">
      <c r="A496" s="31">
        <v>493</v>
      </c>
      <c r="B496" s="70" t="s">
        <v>102</v>
      </c>
      <c r="C496" s="80" t="s">
        <v>3060</v>
      </c>
      <c r="D496" s="74" t="s">
        <v>6</v>
      </c>
      <c r="E496" s="80" t="s">
        <v>103</v>
      </c>
      <c r="F496" s="36">
        <v>165</v>
      </c>
    </row>
    <row r="497" spans="1:6" ht="15" customHeight="1">
      <c r="A497" s="31">
        <v>494</v>
      </c>
      <c r="B497" s="70" t="s">
        <v>105</v>
      </c>
      <c r="C497" s="80" t="s">
        <v>3060</v>
      </c>
      <c r="D497" s="74" t="s">
        <v>5</v>
      </c>
      <c r="E497" s="80" t="s">
        <v>104</v>
      </c>
      <c r="F497" s="36">
        <v>165</v>
      </c>
    </row>
    <row r="498" spans="1:6" ht="15" customHeight="1">
      <c r="A498" s="31">
        <v>495</v>
      </c>
      <c r="B498" s="70" t="s">
        <v>107</v>
      </c>
      <c r="C498" s="80" t="s">
        <v>4665</v>
      </c>
      <c r="D498" s="74" t="s">
        <v>6</v>
      </c>
      <c r="E498" s="80" t="s">
        <v>108</v>
      </c>
      <c r="F498" s="36">
        <v>165</v>
      </c>
    </row>
    <row r="499" spans="1:6" ht="15" customHeight="1">
      <c r="A499" s="31">
        <v>496</v>
      </c>
      <c r="B499" s="70" t="s">
        <v>109</v>
      </c>
      <c r="C499" s="80" t="s">
        <v>3060</v>
      </c>
      <c r="D499" s="74" t="s">
        <v>6</v>
      </c>
      <c r="E499" s="80" t="s">
        <v>77</v>
      </c>
      <c r="F499" s="36">
        <v>165</v>
      </c>
    </row>
    <row r="500" spans="1:6" ht="15" customHeight="1">
      <c r="A500" s="31">
        <v>497</v>
      </c>
      <c r="B500" s="70" t="s">
        <v>69</v>
      </c>
      <c r="C500" s="80" t="s">
        <v>3060</v>
      </c>
      <c r="D500" s="74" t="s">
        <v>6</v>
      </c>
      <c r="E500" s="80" t="s">
        <v>67</v>
      </c>
      <c r="F500" s="36">
        <v>165</v>
      </c>
    </row>
    <row r="501" spans="1:6" ht="15" customHeight="1">
      <c r="A501" s="31">
        <v>498</v>
      </c>
      <c r="B501" s="70" t="s">
        <v>2346</v>
      </c>
      <c r="C501" s="80" t="s">
        <v>4663</v>
      </c>
      <c r="D501" s="74" t="s">
        <v>5</v>
      </c>
      <c r="E501" s="80" t="s">
        <v>77</v>
      </c>
      <c r="F501" s="36">
        <v>165</v>
      </c>
    </row>
    <row r="502" spans="1:6" ht="15" customHeight="1">
      <c r="A502" s="31">
        <v>499</v>
      </c>
      <c r="B502" s="67" t="s">
        <v>204</v>
      </c>
      <c r="C502" s="80" t="s">
        <v>3060</v>
      </c>
      <c r="D502" s="74" t="s">
        <v>6</v>
      </c>
      <c r="E502" s="154" t="s">
        <v>201</v>
      </c>
      <c r="F502" s="36">
        <v>165</v>
      </c>
    </row>
    <row r="503" spans="1:6" ht="15" customHeight="1">
      <c r="A503" s="31">
        <v>500</v>
      </c>
      <c r="B503" s="67" t="s">
        <v>206</v>
      </c>
      <c r="C503" s="80" t="s">
        <v>4666</v>
      </c>
      <c r="D503" s="74" t="s">
        <v>5</v>
      </c>
      <c r="E503" s="154" t="s">
        <v>207</v>
      </c>
      <c r="F503" s="36">
        <v>165</v>
      </c>
    </row>
    <row r="504" spans="1:6" ht="15" customHeight="1">
      <c r="A504" s="31">
        <v>501</v>
      </c>
      <c r="B504" s="67" t="s">
        <v>208</v>
      </c>
      <c r="C504" s="80" t="s">
        <v>3061</v>
      </c>
      <c r="D504" s="74" t="s">
        <v>5</v>
      </c>
      <c r="E504" s="154" t="s">
        <v>209</v>
      </c>
      <c r="F504" s="36">
        <v>165</v>
      </c>
    </row>
    <row r="505" spans="1:6" ht="15" customHeight="1">
      <c r="A505" s="31">
        <v>502</v>
      </c>
      <c r="B505" s="67" t="s">
        <v>213</v>
      </c>
      <c r="C505" s="80" t="s">
        <v>3060</v>
      </c>
      <c r="D505" s="74" t="s">
        <v>5</v>
      </c>
      <c r="E505" s="154" t="s">
        <v>212</v>
      </c>
      <c r="F505" s="36">
        <v>165</v>
      </c>
    </row>
    <row r="506" spans="1:6" ht="15" customHeight="1">
      <c r="A506" s="31">
        <v>503</v>
      </c>
      <c r="B506" s="67" t="s">
        <v>215</v>
      </c>
      <c r="C506" s="80" t="s">
        <v>3061</v>
      </c>
      <c r="D506" s="74" t="s">
        <v>5</v>
      </c>
      <c r="E506" s="154" t="s">
        <v>214</v>
      </c>
      <c r="F506" s="36">
        <v>165</v>
      </c>
    </row>
    <row r="507" spans="1:6" ht="15" customHeight="1">
      <c r="A507" s="31">
        <v>504</v>
      </c>
      <c r="B507" s="67" t="s">
        <v>216</v>
      </c>
      <c r="C507" s="80" t="s">
        <v>3060</v>
      </c>
      <c r="D507" s="74" t="s">
        <v>5</v>
      </c>
      <c r="E507" s="154" t="s">
        <v>217</v>
      </c>
      <c r="F507" s="36">
        <v>165</v>
      </c>
    </row>
    <row r="508" spans="1:6" ht="15" customHeight="1">
      <c r="A508" s="31">
        <v>505</v>
      </c>
      <c r="B508" s="67" t="s">
        <v>223</v>
      </c>
      <c r="C508" s="80" t="s">
        <v>3061</v>
      </c>
      <c r="D508" s="74" t="s">
        <v>6</v>
      </c>
      <c r="E508" s="154" t="s">
        <v>222</v>
      </c>
      <c r="F508" s="36">
        <v>165</v>
      </c>
    </row>
    <row r="509" spans="1:6" ht="15" customHeight="1">
      <c r="A509" s="31">
        <v>506</v>
      </c>
      <c r="B509" s="67" t="s">
        <v>224</v>
      </c>
      <c r="C509" s="80" t="s">
        <v>4663</v>
      </c>
      <c r="D509" s="74" t="s">
        <v>5</v>
      </c>
      <c r="E509" s="154" t="s">
        <v>225</v>
      </c>
      <c r="F509" s="36">
        <v>165</v>
      </c>
    </row>
    <row r="510" spans="1:6" ht="15" customHeight="1">
      <c r="A510" s="31">
        <v>507</v>
      </c>
      <c r="B510" s="67" t="s">
        <v>228</v>
      </c>
      <c r="C510" s="80" t="s">
        <v>4663</v>
      </c>
      <c r="D510" s="74" t="s">
        <v>6</v>
      </c>
      <c r="E510" s="154" t="s">
        <v>229</v>
      </c>
      <c r="F510" s="36">
        <v>165</v>
      </c>
    </row>
    <row r="511" spans="1:6" ht="15" customHeight="1">
      <c r="A511" s="31">
        <v>508</v>
      </c>
      <c r="B511" s="67" t="s">
        <v>230</v>
      </c>
      <c r="C511" s="80" t="s">
        <v>3061</v>
      </c>
      <c r="D511" s="74" t="s">
        <v>5</v>
      </c>
      <c r="E511" s="154" t="s">
        <v>110</v>
      </c>
      <c r="F511" s="36">
        <v>165</v>
      </c>
    </row>
    <row r="512" spans="1:6" ht="15" customHeight="1">
      <c r="A512" s="31">
        <v>509</v>
      </c>
      <c r="B512" s="67" t="s">
        <v>231</v>
      </c>
      <c r="C512" s="80" t="s">
        <v>3061</v>
      </c>
      <c r="D512" s="74" t="s">
        <v>6</v>
      </c>
      <c r="E512" s="154" t="s">
        <v>110</v>
      </c>
      <c r="F512" s="36">
        <v>165</v>
      </c>
    </row>
    <row r="513" spans="1:6" ht="15" customHeight="1">
      <c r="A513" s="31">
        <v>510</v>
      </c>
      <c r="B513" s="67" t="s">
        <v>234</v>
      </c>
      <c r="C513" s="80" t="s">
        <v>4663</v>
      </c>
      <c r="D513" s="74" t="s">
        <v>5</v>
      </c>
      <c r="E513" s="154" t="s">
        <v>232</v>
      </c>
      <c r="F513" s="36">
        <v>165</v>
      </c>
    </row>
    <row r="514" spans="1:6" ht="15" customHeight="1">
      <c r="A514" s="31">
        <v>511</v>
      </c>
      <c r="B514" s="67" t="s">
        <v>236</v>
      </c>
      <c r="C514" s="80" t="s">
        <v>3060</v>
      </c>
      <c r="D514" s="74" t="s">
        <v>6</v>
      </c>
      <c r="E514" s="154" t="s">
        <v>232</v>
      </c>
      <c r="F514" s="36">
        <v>165</v>
      </c>
    </row>
    <row r="515" spans="1:6" ht="15" customHeight="1">
      <c r="A515" s="31">
        <v>512</v>
      </c>
      <c r="B515" s="67" t="s">
        <v>238</v>
      </c>
      <c r="C515" s="80" t="s">
        <v>3061</v>
      </c>
      <c r="D515" s="74" t="s">
        <v>6</v>
      </c>
      <c r="E515" s="154" t="s">
        <v>237</v>
      </c>
      <c r="F515" s="36">
        <v>165</v>
      </c>
    </row>
    <row r="516" spans="1:6" ht="15" customHeight="1">
      <c r="A516" s="31">
        <v>513</v>
      </c>
      <c r="B516" s="67" t="s">
        <v>239</v>
      </c>
      <c r="C516" s="80" t="s">
        <v>4666</v>
      </c>
      <c r="D516" s="74" t="s">
        <v>5</v>
      </c>
      <c r="E516" s="154" t="s">
        <v>240</v>
      </c>
      <c r="F516" s="36">
        <v>165</v>
      </c>
    </row>
    <row r="517" spans="1:6" ht="15" customHeight="1">
      <c r="A517" s="31">
        <v>514</v>
      </c>
      <c r="B517" s="67" t="s">
        <v>241</v>
      </c>
      <c r="C517" s="80" t="s">
        <v>4666</v>
      </c>
      <c r="D517" s="74" t="s">
        <v>5</v>
      </c>
      <c r="E517" s="154" t="s">
        <v>242</v>
      </c>
      <c r="F517" s="36">
        <v>165</v>
      </c>
    </row>
    <row r="518" spans="1:6" ht="15" customHeight="1">
      <c r="A518" s="31">
        <v>515</v>
      </c>
      <c r="B518" s="70" t="s">
        <v>254</v>
      </c>
      <c r="C518" s="80" t="s">
        <v>3060</v>
      </c>
      <c r="D518" s="74" t="s">
        <v>6</v>
      </c>
      <c r="E518" s="80" t="s">
        <v>255</v>
      </c>
      <c r="F518" s="36">
        <v>165</v>
      </c>
    </row>
    <row r="519" spans="1:6" ht="15" customHeight="1">
      <c r="A519" s="31">
        <v>516</v>
      </c>
      <c r="B519" s="70" t="s">
        <v>256</v>
      </c>
      <c r="C519" s="80" t="s">
        <v>4665</v>
      </c>
      <c r="D519" s="74" t="s">
        <v>6</v>
      </c>
      <c r="E519" s="80" t="s">
        <v>255</v>
      </c>
      <c r="F519" s="36">
        <v>165</v>
      </c>
    </row>
    <row r="520" spans="1:6" ht="15" customHeight="1">
      <c r="A520" s="31">
        <v>517</v>
      </c>
      <c r="B520" s="70" t="s">
        <v>257</v>
      </c>
      <c r="C520" s="80" t="s">
        <v>3060</v>
      </c>
      <c r="D520" s="74" t="s">
        <v>5</v>
      </c>
      <c r="E520" s="80" t="s">
        <v>258</v>
      </c>
      <c r="F520" s="36">
        <v>165</v>
      </c>
    </row>
    <row r="521" spans="1:6" ht="15" customHeight="1">
      <c r="A521" s="31">
        <v>518</v>
      </c>
      <c r="B521" s="70" t="s">
        <v>259</v>
      </c>
      <c r="C521" s="80" t="s">
        <v>3061</v>
      </c>
      <c r="D521" s="74" t="s">
        <v>6</v>
      </c>
      <c r="E521" s="80" t="s">
        <v>258</v>
      </c>
      <c r="F521" s="36">
        <v>165</v>
      </c>
    </row>
    <row r="522" spans="1:6" ht="15" customHeight="1">
      <c r="A522" s="31">
        <v>519</v>
      </c>
      <c r="B522" s="70" t="s">
        <v>261</v>
      </c>
      <c r="C522" s="80" t="s">
        <v>3060</v>
      </c>
      <c r="D522" s="74" t="s">
        <v>6</v>
      </c>
      <c r="E522" s="80" t="s">
        <v>111</v>
      </c>
      <c r="F522" s="36">
        <v>165</v>
      </c>
    </row>
    <row r="523" spans="1:6" ht="15" customHeight="1">
      <c r="A523" s="31">
        <v>520</v>
      </c>
      <c r="B523" s="70" t="s">
        <v>262</v>
      </c>
      <c r="C523" s="80" t="s">
        <v>3061</v>
      </c>
      <c r="D523" s="74" t="s">
        <v>6</v>
      </c>
      <c r="E523" s="80" t="s">
        <v>111</v>
      </c>
      <c r="F523" s="36">
        <v>165</v>
      </c>
    </row>
    <row r="524" spans="1:6" ht="15" customHeight="1">
      <c r="A524" s="31">
        <v>521</v>
      </c>
      <c r="B524" s="70" t="s">
        <v>263</v>
      </c>
      <c r="C524" s="80" t="s">
        <v>4663</v>
      </c>
      <c r="D524" s="74" t="s">
        <v>5</v>
      </c>
      <c r="E524" s="80" t="s">
        <v>111</v>
      </c>
      <c r="F524" s="36">
        <v>165</v>
      </c>
    </row>
    <row r="525" spans="1:6" ht="15" customHeight="1">
      <c r="A525" s="31">
        <v>522</v>
      </c>
      <c r="B525" s="70" t="s">
        <v>264</v>
      </c>
      <c r="C525" s="80" t="s">
        <v>4663</v>
      </c>
      <c r="D525" s="74" t="s">
        <v>5</v>
      </c>
      <c r="E525" s="80" t="s">
        <v>265</v>
      </c>
      <c r="F525" s="36">
        <v>165</v>
      </c>
    </row>
    <row r="526" spans="1:6" ht="15" customHeight="1">
      <c r="A526" s="31">
        <v>523</v>
      </c>
      <c r="B526" s="70" t="s">
        <v>267</v>
      </c>
      <c r="C526" s="80" t="s">
        <v>3060</v>
      </c>
      <c r="D526" s="74" t="s">
        <v>5</v>
      </c>
      <c r="E526" s="80" t="s">
        <v>268</v>
      </c>
      <c r="F526" s="36">
        <v>165</v>
      </c>
    </row>
    <row r="527" spans="1:6" ht="15" customHeight="1">
      <c r="A527" s="31">
        <v>524</v>
      </c>
      <c r="B527" s="70" t="s">
        <v>270</v>
      </c>
      <c r="C527" s="80" t="s">
        <v>3060</v>
      </c>
      <c r="D527" s="74" t="s">
        <v>5</v>
      </c>
      <c r="E527" s="80" t="s">
        <v>271</v>
      </c>
      <c r="F527" s="36">
        <v>165</v>
      </c>
    </row>
    <row r="528" spans="1:6" ht="15" customHeight="1">
      <c r="A528" s="31">
        <v>525</v>
      </c>
      <c r="B528" s="70" t="s">
        <v>273</v>
      </c>
      <c r="C528" s="80" t="s">
        <v>3061</v>
      </c>
      <c r="D528" s="74" t="s">
        <v>6</v>
      </c>
      <c r="E528" s="80" t="s">
        <v>112</v>
      </c>
      <c r="F528" s="36">
        <v>165</v>
      </c>
    </row>
    <row r="529" spans="1:6" ht="15" customHeight="1">
      <c r="A529" s="31">
        <v>526</v>
      </c>
      <c r="B529" s="70" t="s">
        <v>278</v>
      </c>
      <c r="C529" s="80" t="s">
        <v>4663</v>
      </c>
      <c r="D529" s="74" t="s">
        <v>6</v>
      </c>
      <c r="E529" s="80" t="s">
        <v>279</v>
      </c>
      <c r="F529" s="36">
        <v>165</v>
      </c>
    </row>
    <row r="530" spans="1:6" ht="15" customHeight="1">
      <c r="A530" s="31">
        <v>527</v>
      </c>
      <c r="B530" s="70" t="s">
        <v>280</v>
      </c>
      <c r="C530" s="80" t="s">
        <v>4665</v>
      </c>
      <c r="D530" s="74" t="s">
        <v>5</v>
      </c>
      <c r="E530" s="80" t="s">
        <v>243</v>
      </c>
      <c r="F530" s="36">
        <v>165</v>
      </c>
    </row>
    <row r="531" spans="1:6" ht="15" customHeight="1">
      <c r="A531" s="31">
        <v>528</v>
      </c>
      <c r="B531" s="70" t="s">
        <v>282</v>
      </c>
      <c r="C531" s="80" t="s">
        <v>3060</v>
      </c>
      <c r="D531" s="74" t="s">
        <v>5</v>
      </c>
      <c r="E531" s="80" t="s">
        <v>283</v>
      </c>
      <c r="F531" s="36">
        <v>165</v>
      </c>
    </row>
    <row r="532" spans="1:6" ht="15" customHeight="1">
      <c r="A532" s="31">
        <v>529</v>
      </c>
      <c r="B532" s="70" t="s">
        <v>285</v>
      </c>
      <c r="C532" s="80" t="s">
        <v>3060</v>
      </c>
      <c r="D532" s="74" t="s">
        <v>6</v>
      </c>
      <c r="E532" s="80" t="s">
        <v>286</v>
      </c>
      <c r="F532" s="36">
        <v>165</v>
      </c>
    </row>
    <row r="533" spans="1:6" ht="15" customHeight="1">
      <c r="A533" s="31">
        <v>530</v>
      </c>
      <c r="B533" s="70" t="s">
        <v>290</v>
      </c>
      <c r="C533" s="80" t="s">
        <v>4665</v>
      </c>
      <c r="D533" s="74" t="s">
        <v>6</v>
      </c>
      <c r="E533" s="80" t="s">
        <v>279</v>
      </c>
      <c r="F533" s="36">
        <v>165</v>
      </c>
    </row>
    <row r="534" spans="1:6" ht="15" customHeight="1">
      <c r="A534" s="31">
        <v>531</v>
      </c>
      <c r="B534" s="70" t="s">
        <v>298</v>
      </c>
      <c r="C534" s="80" t="s">
        <v>4663</v>
      </c>
      <c r="D534" s="74" t="s">
        <v>5</v>
      </c>
      <c r="E534" s="80" t="s">
        <v>271</v>
      </c>
      <c r="F534" s="36">
        <v>165</v>
      </c>
    </row>
    <row r="535" spans="1:6" ht="15" customHeight="1">
      <c r="A535" s="31">
        <v>532</v>
      </c>
      <c r="B535" s="70" t="s">
        <v>304</v>
      </c>
      <c r="C535" s="80" t="s">
        <v>3060</v>
      </c>
      <c r="D535" s="74" t="s">
        <v>6</v>
      </c>
      <c r="E535" s="80" t="s">
        <v>279</v>
      </c>
      <c r="F535" s="36">
        <v>165</v>
      </c>
    </row>
    <row r="536" spans="1:6" ht="15" customHeight="1">
      <c r="A536" s="31">
        <v>533</v>
      </c>
      <c r="B536" s="70" t="s">
        <v>305</v>
      </c>
      <c r="C536" s="80" t="s">
        <v>4665</v>
      </c>
      <c r="D536" s="74" t="s">
        <v>6</v>
      </c>
      <c r="E536" s="80" t="s">
        <v>306</v>
      </c>
      <c r="F536" s="36">
        <v>165</v>
      </c>
    </row>
    <row r="537" spans="1:6" ht="15" customHeight="1">
      <c r="A537" s="31">
        <v>534</v>
      </c>
      <c r="B537" s="70" t="s">
        <v>307</v>
      </c>
      <c r="C537" s="80" t="s">
        <v>4665</v>
      </c>
      <c r="D537" s="74" t="s">
        <v>6</v>
      </c>
      <c r="E537" s="80" t="s">
        <v>111</v>
      </c>
      <c r="F537" s="36">
        <v>165</v>
      </c>
    </row>
    <row r="538" spans="1:6" ht="15" customHeight="1">
      <c r="A538" s="31">
        <v>535</v>
      </c>
      <c r="B538" s="73" t="s">
        <v>309</v>
      </c>
      <c r="C538" s="80" t="s">
        <v>3061</v>
      </c>
      <c r="D538" s="74" t="s">
        <v>6</v>
      </c>
      <c r="E538" s="94" t="s">
        <v>4700</v>
      </c>
      <c r="F538" s="36">
        <v>165</v>
      </c>
    </row>
    <row r="539" spans="1:6" ht="15" customHeight="1">
      <c r="A539" s="31">
        <v>536</v>
      </c>
      <c r="B539" s="70" t="s">
        <v>310</v>
      </c>
      <c r="C539" s="80" t="s">
        <v>3060</v>
      </c>
      <c r="D539" s="74" t="s">
        <v>5</v>
      </c>
      <c r="E539" s="80" t="s">
        <v>421</v>
      </c>
      <c r="F539" s="36">
        <v>165</v>
      </c>
    </row>
    <row r="540" spans="1:6" ht="15" customHeight="1">
      <c r="A540" s="31">
        <v>537</v>
      </c>
      <c r="B540" s="70" t="s">
        <v>311</v>
      </c>
      <c r="C540" s="80" t="s">
        <v>4663</v>
      </c>
      <c r="D540" s="74" t="s">
        <v>6</v>
      </c>
      <c r="E540" s="80" t="s">
        <v>312</v>
      </c>
      <c r="F540" s="36">
        <v>165</v>
      </c>
    </row>
    <row r="541" spans="1:6" ht="15" customHeight="1">
      <c r="A541" s="31">
        <v>538</v>
      </c>
      <c r="B541" s="70" t="s">
        <v>322</v>
      </c>
      <c r="C541" s="80" t="s">
        <v>3060</v>
      </c>
      <c r="D541" s="74" t="s">
        <v>6</v>
      </c>
      <c r="E541" s="80" t="s">
        <v>323</v>
      </c>
      <c r="F541" s="36">
        <v>165</v>
      </c>
    </row>
    <row r="542" spans="1:6" ht="15" customHeight="1">
      <c r="A542" s="31">
        <v>539</v>
      </c>
      <c r="B542" s="70" t="s">
        <v>325</v>
      </c>
      <c r="C542" s="80" t="s">
        <v>3060</v>
      </c>
      <c r="D542" s="74" t="s">
        <v>5</v>
      </c>
      <c r="E542" s="80" t="s">
        <v>324</v>
      </c>
      <c r="F542" s="36">
        <v>165</v>
      </c>
    </row>
    <row r="543" spans="1:6" ht="15" customHeight="1">
      <c r="A543" s="31">
        <v>540</v>
      </c>
      <c r="B543" s="70" t="s">
        <v>326</v>
      </c>
      <c r="C543" s="80" t="s">
        <v>3060</v>
      </c>
      <c r="D543" s="74" t="s">
        <v>5</v>
      </c>
      <c r="E543" s="80" t="s">
        <v>324</v>
      </c>
      <c r="F543" s="36">
        <v>165</v>
      </c>
    </row>
    <row r="544" spans="1:6" ht="15" customHeight="1">
      <c r="A544" s="31">
        <v>541</v>
      </c>
      <c r="B544" s="70" t="s">
        <v>328</v>
      </c>
      <c r="C544" s="80" t="s">
        <v>3061</v>
      </c>
      <c r="D544" s="74" t="s">
        <v>5</v>
      </c>
      <c r="E544" s="80" t="s">
        <v>327</v>
      </c>
      <c r="F544" s="36">
        <v>165</v>
      </c>
    </row>
    <row r="545" spans="1:6" ht="15" customHeight="1">
      <c r="A545" s="31">
        <v>542</v>
      </c>
      <c r="B545" s="70" t="s">
        <v>329</v>
      </c>
      <c r="C545" s="80" t="s">
        <v>4665</v>
      </c>
      <c r="D545" s="74" t="s">
        <v>5</v>
      </c>
      <c r="E545" s="80" t="s">
        <v>330</v>
      </c>
      <c r="F545" s="36">
        <v>165</v>
      </c>
    </row>
    <row r="546" spans="1:6" ht="15" customHeight="1">
      <c r="A546" s="31">
        <v>543</v>
      </c>
      <c r="B546" s="70" t="s">
        <v>331</v>
      </c>
      <c r="C546" s="80" t="s">
        <v>3061</v>
      </c>
      <c r="D546" s="74" t="s">
        <v>5</v>
      </c>
      <c r="E546" s="80" t="s">
        <v>330</v>
      </c>
      <c r="F546" s="36">
        <v>165</v>
      </c>
    </row>
    <row r="547" spans="1:6" ht="15" customHeight="1">
      <c r="A547" s="31">
        <v>544</v>
      </c>
      <c r="B547" s="70" t="s">
        <v>332</v>
      </c>
      <c r="C547" s="80" t="s">
        <v>4663</v>
      </c>
      <c r="D547" s="74" t="s">
        <v>6</v>
      </c>
      <c r="E547" s="80" t="s">
        <v>330</v>
      </c>
      <c r="F547" s="36">
        <v>165</v>
      </c>
    </row>
    <row r="548" spans="1:6" ht="15" customHeight="1">
      <c r="A548" s="31">
        <v>545</v>
      </c>
      <c r="B548" s="70" t="s">
        <v>333</v>
      </c>
      <c r="C548" s="80" t="s">
        <v>3060</v>
      </c>
      <c r="D548" s="74" t="s">
        <v>6</v>
      </c>
      <c r="E548" s="80" t="s">
        <v>334</v>
      </c>
      <c r="F548" s="36">
        <v>165</v>
      </c>
    </row>
    <row r="549" spans="1:6" ht="15" customHeight="1">
      <c r="A549" s="31">
        <v>546</v>
      </c>
      <c r="B549" s="70" t="s">
        <v>335</v>
      </c>
      <c r="C549" s="80" t="s">
        <v>3060</v>
      </c>
      <c r="D549" s="74" t="s">
        <v>5</v>
      </c>
      <c r="E549" s="80" t="s">
        <v>334</v>
      </c>
      <c r="F549" s="36">
        <v>165</v>
      </c>
    </row>
    <row r="550" spans="1:6" ht="15" customHeight="1">
      <c r="A550" s="31">
        <v>547</v>
      </c>
      <c r="B550" s="70" t="s">
        <v>336</v>
      </c>
      <c r="C550" s="80" t="s">
        <v>4663</v>
      </c>
      <c r="D550" s="74" t="s">
        <v>5</v>
      </c>
      <c r="E550" s="80" t="s">
        <v>334</v>
      </c>
      <c r="F550" s="36">
        <v>165</v>
      </c>
    </row>
    <row r="551" spans="1:6" ht="15" customHeight="1">
      <c r="A551" s="31">
        <v>548</v>
      </c>
      <c r="B551" s="70" t="s">
        <v>338</v>
      </c>
      <c r="C551" s="80" t="s">
        <v>4666</v>
      </c>
      <c r="D551" s="74" t="s">
        <v>6</v>
      </c>
      <c r="E551" s="80" t="s">
        <v>312</v>
      </c>
      <c r="F551" s="36">
        <v>165</v>
      </c>
    </row>
    <row r="552" spans="1:6" ht="15" customHeight="1">
      <c r="A552" s="31">
        <v>549</v>
      </c>
      <c r="B552" s="70" t="s">
        <v>343</v>
      </c>
      <c r="C552" s="80" t="s">
        <v>3060</v>
      </c>
      <c r="D552" s="74" t="s">
        <v>5</v>
      </c>
      <c r="E552" s="80" t="s">
        <v>342</v>
      </c>
      <c r="F552" s="36">
        <v>165</v>
      </c>
    </row>
    <row r="553" spans="1:6" ht="15" customHeight="1">
      <c r="A553" s="31">
        <v>550</v>
      </c>
      <c r="B553" s="70" t="s">
        <v>344</v>
      </c>
      <c r="C553" s="80" t="s">
        <v>3060</v>
      </c>
      <c r="D553" s="74" t="s">
        <v>5</v>
      </c>
      <c r="E553" s="80" t="s">
        <v>345</v>
      </c>
      <c r="F553" s="36">
        <v>165</v>
      </c>
    </row>
    <row r="554" spans="1:6" ht="15" customHeight="1">
      <c r="A554" s="31">
        <v>551</v>
      </c>
      <c r="B554" s="70" t="s">
        <v>346</v>
      </c>
      <c r="C554" s="80" t="s">
        <v>3060</v>
      </c>
      <c r="D554" s="74" t="s">
        <v>6</v>
      </c>
      <c r="E554" s="80" t="s">
        <v>345</v>
      </c>
      <c r="F554" s="36">
        <v>165</v>
      </c>
    </row>
    <row r="555" spans="1:6" ht="15" customHeight="1">
      <c r="A555" s="31">
        <v>552</v>
      </c>
      <c r="B555" s="70" t="s">
        <v>347</v>
      </c>
      <c r="C555" s="80" t="s">
        <v>4665</v>
      </c>
      <c r="D555" s="74" t="s">
        <v>5</v>
      </c>
      <c r="E555" s="80" t="s">
        <v>345</v>
      </c>
      <c r="F555" s="36">
        <v>165</v>
      </c>
    </row>
    <row r="556" spans="1:6" ht="15" customHeight="1">
      <c r="A556" s="31">
        <v>553</v>
      </c>
      <c r="B556" s="70" t="s">
        <v>350</v>
      </c>
      <c r="C556" s="80" t="s">
        <v>3060</v>
      </c>
      <c r="D556" s="74" t="s">
        <v>6</v>
      </c>
      <c r="E556" s="80" t="s">
        <v>351</v>
      </c>
      <c r="F556" s="36">
        <v>165</v>
      </c>
    </row>
    <row r="557" spans="1:6" ht="15" customHeight="1">
      <c r="A557" s="31">
        <v>554</v>
      </c>
      <c r="B557" s="70" t="s">
        <v>352</v>
      </c>
      <c r="C557" s="80" t="s">
        <v>3060</v>
      </c>
      <c r="D557" s="74" t="s">
        <v>5</v>
      </c>
      <c r="E557" s="80" t="s">
        <v>351</v>
      </c>
      <c r="F557" s="36">
        <v>165</v>
      </c>
    </row>
    <row r="558" spans="1:6" ht="15" customHeight="1">
      <c r="A558" s="31">
        <v>555</v>
      </c>
      <c r="B558" s="70" t="s">
        <v>353</v>
      </c>
      <c r="C558" s="80" t="s">
        <v>3060</v>
      </c>
      <c r="D558" s="74" t="s">
        <v>6</v>
      </c>
      <c r="E558" s="80" t="s">
        <v>351</v>
      </c>
      <c r="F558" s="36">
        <v>165</v>
      </c>
    </row>
    <row r="559" spans="1:6" ht="15" customHeight="1">
      <c r="A559" s="31">
        <v>556</v>
      </c>
      <c r="B559" s="70" t="s">
        <v>354</v>
      </c>
      <c r="C559" s="80" t="s">
        <v>4665</v>
      </c>
      <c r="D559" s="74" t="s">
        <v>6</v>
      </c>
      <c r="E559" s="80" t="s">
        <v>351</v>
      </c>
      <c r="F559" s="36">
        <v>165</v>
      </c>
    </row>
    <row r="560" spans="1:6" ht="15" customHeight="1">
      <c r="A560" s="31">
        <v>557</v>
      </c>
      <c r="B560" s="70" t="s">
        <v>356</v>
      </c>
      <c r="C560" s="80" t="s">
        <v>3061</v>
      </c>
      <c r="D560" s="74" t="s">
        <v>6</v>
      </c>
      <c r="E560" s="80" t="s">
        <v>357</v>
      </c>
      <c r="F560" s="36">
        <v>165</v>
      </c>
    </row>
    <row r="561" spans="1:6" ht="15" customHeight="1">
      <c r="A561" s="31">
        <v>558</v>
      </c>
      <c r="B561" s="70" t="s">
        <v>358</v>
      </c>
      <c r="C561" s="80" t="s">
        <v>4663</v>
      </c>
      <c r="D561" s="74" t="s">
        <v>6</v>
      </c>
      <c r="E561" s="80" t="s">
        <v>359</v>
      </c>
      <c r="F561" s="36">
        <v>165</v>
      </c>
    </row>
    <row r="562" spans="1:6" ht="15" customHeight="1">
      <c r="A562" s="31">
        <v>559</v>
      </c>
      <c r="B562" s="70" t="s">
        <v>360</v>
      </c>
      <c r="C562" s="80" t="s">
        <v>4665</v>
      </c>
      <c r="D562" s="74" t="s">
        <v>6</v>
      </c>
      <c r="E562" s="80" t="s">
        <v>361</v>
      </c>
      <c r="F562" s="36">
        <v>165</v>
      </c>
    </row>
    <row r="563" spans="1:6" ht="15" customHeight="1">
      <c r="A563" s="31">
        <v>560</v>
      </c>
      <c r="B563" s="70" t="s">
        <v>362</v>
      </c>
      <c r="C563" s="80" t="s">
        <v>4665</v>
      </c>
      <c r="D563" s="74" t="s">
        <v>6</v>
      </c>
      <c r="E563" s="80" t="s">
        <v>361</v>
      </c>
      <c r="F563" s="36">
        <v>165</v>
      </c>
    </row>
    <row r="564" spans="1:6" ht="15" customHeight="1">
      <c r="A564" s="31">
        <v>561</v>
      </c>
      <c r="B564" s="70" t="s">
        <v>364</v>
      </c>
      <c r="C564" s="80" t="s">
        <v>3061</v>
      </c>
      <c r="D564" s="74" t="s">
        <v>5</v>
      </c>
      <c r="E564" s="80" t="s">
        <v>361</v>
      </c>
      <c r="F564" s="36">
        <v>165</v>
      </c>
    </row>
    <row r="565" spans="1:6" ht="15" customHeight="1">
      <c r="A565" s="31">
        <v>562</v>
      </c>
      <c r="B565" s="70" t="s">
        <v>365</v>
      </c>
      <c r="C565" s="80" t="s">
        <v>3060</v>
      </c>
      <c r="D565" s="74" t="s">
        <v>6</v>
      </c>
      <c r="E565" s="80" t="s">
        <v>361</v>
      </c>
      <c r="F565" s="36">
        <v>165</v>
      </c>
    </row>
    <row r="566" spans="1:6" ht="15" customHeight="1">
      <c r="A566" s="31">
        <v>563</v>
      </c>
      <c r="B566" s="70" t="s">
        <v>367</v>
      </c>
      <c r="C566" s="80" t="s">
        <v>4663</v>
      </c>
      <c r="D566" s="74" t="s">
        <v>5</v>
      </c>
      <c r="E566" s="80" t="s">
        <v>361</v>
      </c>
      <c r="F566" s="36">
        <v>165</v>
      </c>
    </row>
    <row r="567" spans="1:6" ht="15" customHeight="1">
      <c r="A567" s="31">
        <v>564</v>
      </c>
      <c r="B567" s="70" t="s">
        <v>368</v>
      </c>
      <c r="C567" s="80" t="s">
        <v>3060</v>
      </c>
      <c r="D567" s="74" t="s">
        <v>6</v>
      </c>
      <c r="E567" s="80" t="s">
        <v>361</v>
      </c>
      <c r="F567" s="36">
        <v>165</v>
      </c>
    </row>
    <row r="568" spans="1:6" ht="15" customHeight="1">
      <c r="A568" s="31">
        <v>565</v>
      </c>
      <c r="B568" s="70" t="s">
        <v>370</v>
      </c>
      <c r="C568" s="80" t="s">
        <v>3061</v>
      </c>
      <c r="D568" s="74" t="s">
        <v>6</v>
      </c>
      <c r="E568" s="80" t="s">
        <v>371</v>
      </c>
      <c r="F568" s="36">
        <v>165</v>
      </c>
    </row>
    <row r="569" spans="1:6" ht="15" customHeight="1">
      <c r="A569" s="31">
        <v>566</v>
      </c>
      <c r="B569" s="70" t="s">
        <v>380</v>
      </c>
      <c r="C569" s="80" t="s">
        <v>3061</v>
      </c>
      <c r="D569" s="74" t="s">
        <v>6</v>
      </c>
      <c r="E569" s="80" t="s">
        <v>378</v>
      </c>
      <c r="F569" s="36">
        <v>165</v>
      </c>
    </row>
    <row r="570" spans="1:6" ht="15" customHeight="1">
      <c r="A570" s="31">
        <v>567</v>
      </c>
      <c r="B570" s="70" t="s">
        <v>381</v>
      </c>
      <c r="C570" s="80" t="s">
        <v>3060</v>
      </c>
      <c r="D570" s="74" t="s">
        <v>6</v>
      </c>
      <c r="E570" s="80" t="s">
        <v>382</v>
      </c>
      <c r="F570" s="36">
        <v>165</v>
      </c>
    </row>
    <row r="571" spans="1:6" ht="15" customHeight="1">
      <c r="A571" s="31">
        <v>568</v>
      </c>
      <c r="B571" s="70" t="s">
        <v>383</v>
      </c>
      <c r="C571" s="80" t="s">
        <v>3060</v>
      </c>
      <c r="D571" s="74" t="s">
        <v>6</v>
      </c>
      <c r="E571" s="80" t="s">
        <v>382</v>
      </c>
      <c r="F571" s="36">
        <v>165</v>
      </c>
    </row>
    <row r="572" spans="1:6" ht="15" customHeight="1">
      <c r="A572" s="31">
        <v>569</v>
      </c>
      <c r="B572" s="70" t="s">
        <v>386</v>
      </c>
      <c r="C572" s="80" t="s">
        <v>4663</v>
      </c>
      <c r="D572" s="74" t="s">
        <v>6</v>
      </c>
      <c r="E572" s="80" t="s">
        <v>387</v>
      </c>
      <c r="F572" s="36">
        <v>165</v>
      </c>
    </row>
    <row r="573" spans="1:6" ht="15" customHeight="1">
      <c r="A573" s="31">
        <v>570</v>
      </c>
      <c r="B573" s="70" t="s">
        <v>388</v>
      </c>
      <c r="C573" s="80" t="s">
        <v>3060</v>
      </c>
      <c r="D573" s="74" t="s">
        <v>6</v>
      </c>
      <c r="E573" s="80" t="s">
        <v>387</v>
      </c>
      <c r="F573" s="36">
        <v>165</v>
      </c>
    </row>
    <row r="574" spans="1:6" ht="15" customHeight="1">
      <c r="A574" s="31">
        <v>571</v>
      </c>
      <c r="B574" s="70" t="s">
        <v>391</v>
      </c>
      <c r="C574" s="80" t="s">
        <v>3060</v>
      </c>
      <c r="D574" s="74" t="s">
        <v>6</v>
      </c>
      <c r="E574" s="80" t="s">
        <v>390</v>
      </c>
      <c r="F574" s="36">
        <v>165</v>
      </c>
    </row>
    <row r="575" spans="1:6" ht="15" customHeight="1">
      <c r="A575" s="31">
        <v>572</v>
      </c>
      <c r="B575" s="70" t="s">
        <v>392</v>
      </c>
      <c r="C575" s="80" t="s">
        <v>4665</v>
      </c>
      <c r="D575" s="74" t="s">
        <v>5</v>
      </c>
      <c r="E575" s="80" t="s">
        <v>115</v>
      </c>
      <c r="F575" s="36">
        <v>165</v>
      </c>
    </row>
    <row r="576" spans="1:6" ht="15" customHeight="1">
      <c r="A576" s="31">
        <v>573</v>
      </c>
      <c r="B576" s="70" t="s">
        <v>393</v>
      </c>
      <c r="C576" s="80" t="s">
        <v>4665</v>
      </c>
      <c r="D576" s="74" t="s">
        <v>6</v>
      </c>
      <c r="E576" s="80" t="s">
        <v>115</v>
      </c>
      <c r="F576" s="36">
        <v>165</v>
      </c>
    </row>
    <row r="577" spans="1:6" ht="15" customHeight="1">
      <c r="A577" s="31">
        <v>574</v>
      </c>
      <c r="B577" s="70" t="s">
        <v>394</v>
      </c>
      <c r="C577" s="80" t="s">
        <v>4665</v>
      </c>
      <c r="D577" s="74" t="s">
        <v>6</v>
      </c>
      <c r="E577" s="80" t="s">
        <v>115</v>
      </c>
      <c r="F577" s="36">
        <v>165</v>
      </c>
    </row>
    <row r="578" spans="1:6" ht="15" customHeight="1">
      <c r="A578" s="31">
        <v>575</v>
      </c>
      <c r="B578" s="70" t="s">
        <v>395</v>
      </c>
      <c r="C578" s="80" t="s">
        <v>3060</v>
      </c>
      <c r="D578" s="74" t="s">
        <v>5</v>
      </c>
      <c r="E578" s="80" t="s">
        <v>396</v>
      </c>
      <c r="F578" s="36">
        <v>165</v>
      </c>
    </row>
    <row r="579" spans="1:6" ht="15" customHeight="1">
      <c r="A579" s="31">
        <v>576</v>
      </c>
      <c r="B579" s="70" t="s">
        <v>397</v>
      </c>
      <c r="C579" s="80" t="s">
        <v>4666</v>
      </c>
      <c r="D579" s="74" t="s">
        <v>5</v>
      </c>
      <c r="E579" s="80" t="s">
        <v>398</v>
      </c>
      <c r="F579" s="36">
        <v>165</v>
      </c>
    </row>
    <row r="580" spans="1:6" ht="15" customHeight="1">
      <c r="A580" s="31">
        <v>577</v>
      </c>
      <c r="B580" s="70" t="s">
        <v>401</v>
      </c>
      <c r="C580" s="80" t="s">
        <v>4666</v>
      </c>
      <c r="D580" s="74" t="s">
        <v>6</v>
      </c>
      <c r="E580" s="80" t="s">
        <v>400</v>
      </c>
      <c r="F580" s="36">
        <v>165</v>
      </c>
    </row>
    <row r="581" spans="1:6" ht="15" customHeight="1">
      <c r="A581" s="31">
        <v>578</v>
      </c>
      <c r="B581" s="70" t="s">
        <v>407</v>
      </c>
      <c r="C581" s="80" t="s">
        <v>4663</v>
      </c>
      <c r="D581" s="74" t="s">
        <v>5</v>
      </c>
      <c r="E581" s="80" t="s">
        <v>405</v>
      </c>
      <c r="F581" s="36">
        <v>165</v>
      </c>
    </row>
    <row r="582" spans="1:6" ht="15" customHeight="1">
      <c r="A582" s="31">
        <v>579</v>
      </c>
      <c r="B582" s="70" t="s">
        <v>408</v>
      </c>
      <c r="C582" s="80" t="s">
        <v>4663</v>
      </c>
      <c r="D582" s="74" t="s">
        <v>5</v>
      </c>
      <c r="E582" s="80" t="s">
        <v>405</v>
      </c>
      <c r="F582" s="36">
        <v>165</v>
      </c>
    </row>
    <row r="583" spans="1:6" ht="15" customHeight="1">
      <c r="A583" s="31">
        <v>580</v>
      </c>
      <c r="B583" s="70" t="s">
        <v>409</v>
      </c>
      <c r="C583" s="80" t="s">
        <v>3060</v>
      </c>
      <c r="D583" s="74" t="s">
        <v>5</v>
      </c>
      <c r="E583" s="80" t="s">
        <v>405</v>
      </c>
      <c r="F583" s="36">
        <v>165</v>
      </c>
    </row>
    <row r="584" spans="1:6" ht="15" customHeight="1">
      <c r="A584" s="31">
        <v>581</v>
      </c>
      <c r="B584" s="70" t="s">
        <v>412</v>
      </c>
      <c r="C584" s="80" t="s">
        <v>3060</v>
      </c>
      <c r="D584" s="74" t="s">
        <v>6</v>
      </c>
      <c r="E584" s="80" t="s">
        <v>411</v>
      </c>
      <c r="F584" s="36">
        <v>165</v>
      </c>
    </row>
    <row r="585" spans="1:6" ht="15" customHeight="1">
      <c r="A585" s="31">
        <v>582</v>
      </c>
      <c r="B585" s="70" t="s">
        <v>413</v>
      </c>
      <c r="C585" s="80" t="s">
        <v>4663</v>
      </c>
      <c r="D585" s="74" t="s">
        <v>5</v>
      </c>
      <c r="E585" s="80" t="s">
        <v>411</v>
      </c>
      <c r="F585" s="36">
        <v>165</v>
      </c>
    </row>
    <row r="586" spans="1:6" ht="15" customHeight="1">
      <c r="A586" s="31">
        <v>583</v>
      </c>
      <c r="B586" s="70" t="s">
        <v>414</v>
      </c>
      <c r="C586" s="80" t="s">
        <v>3060</v>
      </c>
      <c r="D586" s="74" t="s">
        <v>5</v>
      </c>
      <c r="E586" s="80" t="s">
        <v>411</v>
      </c>
      <c r="F586" s="36">
        <v>165</v>
      </c>
    </row>
    <row r="587" spans="1:6" ht="15" customHeight="1">
      <c r="A587" s="31">
        <v>584</v>
      </c>
      <c r="B587" s="70" t="s">
        <v>415</v>
      </c>
      <c r="C587" s="80" t="s">
        <v>3061</v>
      </c>
      <c r="D587" s="74" t="s">
        <v>6</v>
      </c>
      <c r="E587" s="80" t="s">
        <v>411</v>
      </c>
      <c r="F587" s="36">
        <v>165</v>
      </c>
    </row>
    <row r="588" spans="1:6" ht="15" customHeight="1">
      <c r="A588" s="31">
        <v>585</v>
      </c>
      <c r="B588" s="70" t="s">
        <v>416</v>
      </c>
      <c r="C588" s="80" t="s">
        <v>4663</v>
      </c>
      <c r="D588" s="74" t="s">
        <v>5</v>
      </c>
      <c r="E588" s="80" t="s">
        <v>116</v>
      </c>
      <c r="F588" s="36">
        <v>165</v>
      </c>
    </row>
    <row r="589" spans="1:6" ht="15" customHeight="1">
      <c r="A589" s="31">
        <v>586</v>
      </c>
      <c r="B589" s="70" t="s">
        <v>418</v>
      </c>
      <c r="C589" s="80" t="s">
        <v>4666</v>
      </c>
      <c r="D589" s="74" t="s">
        <v>5</v>
      </c>
      <c r="E589" s="80" t="s">
        <v>116</v>
      </c>
      <c r="F589" s="36">
        <v>165</v>
      </c>
    </row>
    <row r="590" spans="1:6" ht="15" customHeight="1">
      <c r="A590" s="31">
        <v>587</v>
      </c>
      <c r="B590" s="70" t="s">
        <v>419</v>
      </c>
      <c r="C590" s="80" t="s">
        <v>4665</v>
      </c>
      <c r="D590" s="74" t="s">
        <v>6</v>
      </c>
      <c r="E590" s="80" t="s">
        <v>116</v>
      </c>
      <c r="F590" s="36">
        <v>165</v>
      </c>
    </row>
    <row r="591" spans="1:6" ht="15" customHeight="1">
      <c r="A591" s="31">
        <v>588</v>
      </c>
      <c r="B591" s="70" t="s">
        <v>224</v>
      </c>
      <c r="C591" s="80" t="s">
        <v>3060</v>
      </c>
      <c r="D591" s="74" t="s">
        <v>6</v>
      </c>
      <c r="E591" s="80" t="s">
        <v>116</v>
      </c>
      <c r="F591" s="36">
        <v>165</v>
      </c>
    </row>
    <row r="592" spans="1:6" ht="15" customHeight="1">
      <c r="A592" s="31">
        <v>589</v>
      </c>
      <c r="B592" s="70" t="s">
        <v>422</v>
      </c>
      <c r="C592" s="80" t="s">
        <v>4665</v>
      </c>
      <c r="D592" s="74" t="s">
        <v>6</v>
      </c>
      <c r="E592" s="80" t="s">
        <v>421</v>
      </c>
      <c r="F592" s="36">
        <v>165</v>
      </c>
    </row>
    <row r="593" spans="1:6" ht="15" customHeight="1">
      <c r="A593" s="31">
        <v>590</v>
      </c>
      <c r="B593" s="70" t="s">
        <v>423</v>
      </c>
      <c r="C593" s="80" t="s">
        <v>3060</v>
      </c>
      <c r="D593" s="74" t="s">
        <v>6</v>
      </c>
      <c r="E593" s="80" t="s">
        <v>421</v>
      </c>
      <c r="F593" s="36">
        <v>165</v>
      </c>
    </row>
    <row r="594" spans="1:6" ht="15" customHeight="1">
      <c r="A594" s="31">
        <v>591</v>
      </c>
      <c r="B594" s="70" t="s">
        <v>424</v>
      </c>
      <c r="C594" s="80" t="s">
        <v>3060</v>
      </c>
      <c r="D594" s="74" t="s">
        <v>6</v>
      </c>
      <c r="E594" s="80" t="s">
        <v>421</v>
      </c>
      <c r="F594" s="36">
        <v>165</v>
      </c>
    </row>
    <row r="595" spans="1:6" ht="15" customHeight="1">
      <c r="A595" s="31">
        <v>592</v>
      </c>
      <c r="B595" s="70" t="s">
        <v>427</v>
      </c>
      <c r="C595" s="80" t="s">
        <v>3060</v>
      </c>
      <c r="D595" s="74" t="s">
        <v>6</v>
      </c>
      <c r="E595" s="80" t="s">
        <v>426</v>
      </c>
      <c r="F595" s="36">
        <v>165</v>
      </c>
    </row>
    <row r="596" spans="1:6" ht="15" customHeight="1">
      <c r="A596" s="31">
        <v>593</v>
      </c>
      <c r="B596" s="70" t="s">
        <v>428</v>
      </c>
      <c r="C596" s="80" t="s">
        <v>4663</v>
      </c>
      <c r="D596" s="74" t="s">
        <v>5</v>
      </c>
      <c r="E596" s="80" t="s">
        <v>426</v>
      </c>
      <c r="F596" s="36">
        <v>165</v>
      </c>
    </row>
    <row r="597" spans="1:6" ht="15" customHeight="1">
      <c r="A597" s="31">
        <v>594</v>
      </c>
      <c r="B597" s="70" t="s">
        <v>431</v>
      </c>
      <c r="C597" s="80" t="s">
        <v>4663</v>
      </c>
      <c r="D597" s="74" t="s">
        <v>5</v>
      </c>
      <c r="E597" s="80" t="s">
        <v>430</v>
      </c>
      <c r="F597" s="36">
        <v>165</v>
      </c>
    </row>
    <row r="598" spans="1:6" ht="15" customHeight="1">
      <c r="A598" s="31">
        <v>595</v>
      </c>
      <c r="B598" s="70" t="s">
        <v>433</v>
      </c>
      <c r="C598" s="80" t="s">
        <v>3060</v>
      </c>
      <c r="D598" s="74" t="s">
        <v>6</v>
      </c>
      <c r="E598" s="80" t="s">
        <v>430</v>
      </c>
      <c r="F598" s="36">
        <v>165</v>
      </c>
    </row>
    <row r="599" spans="1:6" ht="15" customHeight="1">
      <c r="A599" s="31">
        <v>596</v>
      </c>
      <c r="B599" s="70" t="s">
        <v>434</v>
      </c>
      <c r="C599" s="80" t="s">
        <v>3060</v>
      </c>
      <c r="D599" s="74" t="s">
        <v>5</v>
      </c>
      <c r="E599" s="80" t="s">
        <v>430</v>
      </c>
      <c r="F599" s="36">
        <v>165</v>
      </c>
    </row>
    <row r="600" spans="1:6" ht="15" customHeight="1">
      <c r="A600" s="31">
        <v>597</v>
      </c>
      <c r="B600" s="70" t="s">
        <v>435</v>
      </c>
      <c r="C600" s="80" t="s">
        <v>3060</v>
      </c>
      <c r="D600" s="74" t="s">
        <v>5</v>
      </c>
      <c r="E600" s="80" t="s">
        <v>436</v>
      </c>
      <c r="F600" s="36">
        <v>165</v>
      </c>
    </row>
    <row r="601" spans="1:6" ht="15" customHeight="1">
      <c r="A601" s="31">
        <v>598</v>
      </c>
      <c r="B601" s="70" t="s">
        <v>437</v>
      </c>
      <c r="C601" s="80" t="s">
        <v>4663</v>
      </c>
      <c r="D601" s="74" t="s">
        <v>6</v>
      </c>
      <c r="E601" s="80" t="s">
        <v>436</v>
      </c>
      <c r="F601" s="36">
        <v>165</v>
      </c>
    </row>
    <row r="602" spans="1:6" ht="15" customHeight="1">
      <c r="A602" s="31">
        <v>599</v>
      </c>
      <c r="B602" s="70" t="s">
        <v>442</v>
      </c>
      <c r="C602" s="80" t="s">
        <v>3060</v>
      </c>
      <c r="D602" s="74" t="s">
        <v>6</v>
      </c>
      <c r="E602" s="80" t="s">
        <v>441</v>
      </c>
      <c r="F602" s="36">
        <v>165</v>
      </c>
    </row>
    <row r="603" spans="1:6" ht="15" customHeight="1">
      <c r="A603" s="31">
        <v>600</v>
      </c>
      <c r="B603" s="70" t="s">
        <v>445</v>
      </c>
      <c r="C603" s="80" t="s">
        <v>4666</v>
      </c>
      <c r="D603" s="74" t="s">
        <v>5</v>
      </c>
      <c r="E603" s="80" t="s">
        <v>446</v>
      </c>
      <c r="F603" s="36">
        <v>165</v>
      </c>
    </row>
    <row r="604" spans="1:6" ht="15" customHeight="1">
      <c r="A604" s="31">
        <v>601</v>
      </c>
      <c r="B604" s="70" t="s">
        <v>447</v>
      </c>
      <c r="C604" s="80" t="s">
        <v>4666</v>
      </c>
      <c r="D604" s="74" t="s">
        <v>5</v>
      </c>
      <c r="E604" s="80" t="s">
        <v>446</v>
      </c>
      <c r="F604" s="36">
        <v>165</v>
      </c>
    </row>
    <row r="605" spans="1:6" ht="15" customHeight="1">
      <c r="A605" s="31">
        <v>602</v>
      </c>
      <c r="B605" s="70" t="s">
        <v>448</v>
      </c>
      <c r="C605" s="80" t="s">
        <v>3061</v>
      </c>
      <c r="D605" s="74" t="s">
        <v>6</v>
      </c>
      <c r="E605" s="80" t="s">
        <v>446</v>
      </c>
      <c r="F605" s="36">
        <v>165</v>
      </c>
    </row>
    <row r="606" spans="1:6" ht="15" customHeight="1">
      <c r="A606" s="31">
        <v>603</v>
      </c>
      <c r="B606" s="70" t="s">
        <v>449</v>
      </c>
      <c r="C606" s="80" t="s">
        <v>3060</v>
      </c>
      <c r="D606" s="74" t="s">
        <v>6</v>
      </c>
      <c r="E606" s="80" t="s">
        <v>446</v>
      </c>
      <c r="F606" s="36">
        <v>165</v>
      </c>
    </row>
    <row r="607" spans="1:6" ht="15" customHeight="1">
      <c r="A607" s="31">
        <v>604</v>
      </c>
      <c r="B607" s="70" t="s">
        <v>450</v>
      </c>
      <c r="C607" s="80" t="s">
        <v>4663</v>
      </c>
      <c r="D607" s="74" t="s">
        <v>5</v>
      </c>
      <c r="E607" s="80" t="s">
        <v>117</v>
      </c>
      <c r="F607" s="36">
        <v>165</v>
      </c>
    </row>
    <row r="608" spans="1:6" ht="15" customHeight="1">
      <c r="A608" s="31">
        <v>605</v>
      </c>
      <c r="B608" s="70" t="s">
        <v>454</v>
      </c>
      <c r="C608" s="80" t="s">
        <v>4665</v>
      </c>
      <c r="D608" s="74" t="s">
        <v>6</v>
      </c>
      <c r="E608" s="80" t="s">
        <v>455</v>
      </c>
      <c r="F608" s="36">
        <v>165</v>
      </c>
    </row>
    <row r="609" spans="1:6" ht="15" customHeight="1">
      <c r="A609" s="31">
        <v>606</v>
      </c>
      <c r="B609" s="70" t="s">
        <v>458</v>
      </c>
      <c r="C609" s="80" t="s">
        <v>3061</v>
      </c>
      <c r="D609" s="74" t="s">
        <v>5</v>
      </c>
      <c r="E609" s="80" t="s">
        <v>457</v>
      </c>
      <c r="F609" s="36">
        <v>165</v>
      </c>
    </row>
    <row r="610" spans="1:6" ht="15" customHeight="1">
      <c r="A610" s="31">
        <v>607</v>
      </c>
      <c r="B610" s="70" t="s">
        <v>460</v>
      </c>
      <c r="C610" s="80" t="s">
        <v>3060</v>
      </c>
      <c r="D610" s="74" t="s">
        <v>6</v>
      </c>
      <c r="E610" s="80" t="s">
        <v>444</v>
      </c>
      <c r="F610" s="36">
        <v>165</v>
      </c>
    </row>
    <row r="611" spans="1:6" ht="15" customHeight="1">
      <c r="A611" s="31">
        <v>608</v>
      </c>
      <c r="B611" s="70" t="s">
        <v>461</v>
      </c>
      <c r="C611" s="80" t="s">
        <v>3060</v>
      </c>
      <c r="D611" s="74" t="s">
        <v>6</v>
      </c>
      <c r="E611" s="80" t="s">
        <v>444</v>
      </c>
      <c r="F611" s="36">
        <v>165</v>
      </c>
    </row>
    <row r="612" spans="1:6" ht="15" customHeight="1">
      <c r="A612" s="31">
        <v>609</v>
      </c>
      <c r="B612" s="70" t="s">
        <v>463</v>
      </c>
      <c r="C612" s="80" t="s">
        <v>4663</v>
      </c>
      <c r="D612" s="74" t="s">
        <v>5</v>
      </c>
      <c r="E612" s="80" t="s">
        <v>444</v>
      </c>
      <c r="F612" s="36">
        <v>165</v>
      </c>
    </row>
    <row r="613" spans="1:6" ht="15" customHeight="1">
      <c r="A613" s="31">
        <v>610</v>
      </c>
      <c r="B613" s="70" t="s">
        <v>464</v>
      </c>
      <c r="C613" s="80" t="s">
        <v>4665</v>
      </c>
      <c r="D613" s="74" t="s">
        <v>6</v>
      </c>
      <c r="E613" s="80" t="s">
        <v>465</v>
      </c>
      <c r="F613" s="36">
        <v>165</v>
      </c>
    </row>
    <row r="614" spans="1:6" ht="15" customHeight="1">
      <c r="A614" s="31">
        <v>611</v>
      </c>
      <c r="B614" s="70" t="s">
        <v>466</v>
      </c>
      <c r="C614" s="80" t="s">
        <v>3061</v>
      </c>
      <c r="D614" s="74" t="s">
        <v>6</v>
      </c>
      <c r="E614" s="80" t="s">
        <v>443</v>
      </c>
      <c r="F614" s="36">
        <v>165</v>
      </c>
    </row>
    <row r="615" spans="1:6" ht="15" customHeight="1">
      <c r="A615" s="31">
        <v>612</v>
      </c>
      <c r="B615" s="70" t="s">
        <v>470</v>
      </c>
      <c r="C615" s="80" t="s">
        <v>3061</v>
      </c>
      <c r="D615" s="74" t="s">
        <v>6</v>
      </c>
      <c r="E615" s="80" t="s">
        <v>443</v>
      </c>
      <c r="F615" s="36">
        <v>165</v>
      </c>
    </row>
    <row r="616" spans="1:6" ht="15" customHeight="1">
      <c r="A616" s="31">
        <v>613</v>
      </c>
      <c r="B616" s="70" t="s">
        <v>475</v>
      </c>
      <c r="C616" s="80" t="s">
        <v>3060</v>
      </c>
      <c r="D616" s="74" t="s">
        <v>6</v>
      </c>
      <c r="E616" s="80" t="s">
        <v>476</v>
      </c>
      <c r="F616" s="36">
        <v>165</v>
      </c>
    </row>
    <row r="617" spans="1:6" ht="15" customHeight="1">
      <c r="A617" s="31">
        <v>614</v>
      </c>
      <c r="B617" s="70" t="s">
        <v>478</v>
      </c>
      <c r="C617" s="80" t="s">
        <v>4663</v>
      </c>
      <c r="D617" s="74" t="s">
        <v>5</v>
      </c>
      <c r="E617" s="80" t="s">
        <v>477</v>
      </c>
      <c r="F617" s="36">
        <v>165</v>
      </c>
    </row>
    <row r="618" spans="1:6" ht="15" customHeight="1">
      <c r="A618" s="31">
        <v>615</v>
      </c>
      <c r="B618" s="70" t="s">
        <v>482</v>
      </c>
      <c r="C618" s="80" t="s">
        <v>4665</v>
      </c>
      <c r="D618" s="74" t="s">
        <v>5</v>
      </c>
      <c r="E618" s="80" t="s">
        <v>481</v>
      </c>
      <c r="F618" s="36">
        <v>165</v>
      </c>
    </row>
    <row r="619" spans="1:6" ht="15" customHeight="1">
      <c r="A619" s="31">
        <v>616</v>
      </c>
      <c r="B619" s="70" t="s">
        <v>483</v>
      </c>
      <c r="C619" s="80" t="s">
        <v>3060</v>
      </c>
      <c r="D619" s="74" t="s">
        <v>5</v>
      </c>
      <c r="E619" s="80" t="s">
        <v>481</v>
      </c>
      <c r="F619" s="36">
        <v>165</v>
      </c>
    </row>
    <row r="620" spans="1:6" ht="15" customHeight="1">
      <c r="A620" s="31">
        <v>617</v>
      </c>
      <c r="B620" s="70" t="s">
        <v>489</v>
      </c>
      <c r="C620" s="80" t="s">
        <v>4665</v>
      </c>
      <c r="D620" s="74" t="s">
        <v>6</v>
      </c>
      <c r="E620" s="80" t="s">
        <v>486</v>
      </c>
      <c r="F620" s="36">
        <v>165</v>
      </c>
    </row>
    <row r="621" spans="1:6" ht="15" customHeight="1">
      <c r="A621" s="31">
        <v>618</v>
      </c>
      <c r="B621" s="70" t="s">
        <v>490</v>
      </c>
      <c r="C621" s="80" t="s">
        <v>4666</v>
      </c>
      <c r="D621" s="74" t="s">
        <v>5</v>
      </c>
      <c r="E621" s="80" t="s">
        <v>491</v>
      </c>
      <c r="F621" s="36">
        <v>165</v>
      </c>
    </row>
    <row r="622" spans="1:6" ht="15" customHeight="1">
      <c r="A622" s="31">
        <v>619</v>
      </c>
      <c r="B622" s="70" t="s">
        <v>493</v>
      </c>
      <c r="C622" s="80" t="s">
        <v>3060</v>
      </c>
      <c r="D622" s="74" t="s">
        <v>6</v>
      </c>
      <c r="E622" s="80" t="s">
        <v>491</v>
      </c>
      <c r="F622" s="36">
        <v>165</v>
      </c>
    </row>
    <row r="623" spans="1:6" ht="15" customHeight="1">
      <c r="A623" s="31">
        <v>620</v>
      </c>
      <c r="B623" s="70" t="s">
        <v>497</v>
      </c>
      <c r="C623" s="80" t="s">
        <v>4663</v>
      </c>
      <c r="D623" s="74" t="s">
        <v>5</v>
      </c>
      <c r="E623" s="80" t="s">
        <v>495</v>
      </c>
      <c r="F623" s="36">
        <v>165</v>
      </c>
    </row>
    <row r="624" spans="1:6" ht="15" customHeight="1">
      <c r="A624" s="31">
        <v>621</v>
      </c>
      <c r="B624" s="70" t="s">
        <v>499</v>
      </c>
      <c r="C624" s="80" t="s">
        <v>3061</v>
      </c>
      <c r="D624" s="74" t="s">
        <v>6</v>
      </c>
      <c r="E624" s="80" t="s">
        <v>500</v>
      </c>
      <c r="F624" s="36">
        <v>165</v>
      </c>
    </row>
    <row r="625" spans="1:6" ht="15" customHeight="1">
      <c r="A625" s="31">
        <v>622</v>
      </c>
      <c r="B625" s="70" t="s">
        <v>501</v>
      </c>
      <c r="C625" s="80" t="s">
        <v>4665</v>
      </c>
      <c r="D625" s="74" t="s">
        <v>6</v>
      </c>
      <c r="E625" s="80" t="s">
        <v>502</v>
      </c>
      <c r="F625" s="36">
        <v>165</v>
      </c>
    </row>
    <row r="626" spans="1:6" ht="15" customHeight="1">
      <c r="A626" s="31">
        <v>623</v>
      </c>
      <c r="B626" s="70" t="s">
        <v>503</v>
      </c>
      <c r="C626" s="80" t="s">
        <v>3060</v>
      </c>
      <c r="D626" s="74" t="s">
        <v>6</v>
      </c>
      <c r="E626" s="80" t="s">
        <v>502</v>
      </c>
      <c r="F626" s="36">
        <v>165</v>
      </c>
    </row>
    <row r="627" spans="1:6" ht="15" customHeight="1">
      <c r="A627" s="31">
        <v>624</v>
      </c>
      <c r="B627" s="70" t="s">
        <v>507</v>
      </c>
      <c r="C627" s="80" t="s">
        <v>3060</v>
      </c>
      <c r="D627" s="74" t="s">
        <v>6</v>
      </c>
      <c r="E627" s="80" t="s">
        <v>508</v>
      </c>
      <c r="F627" s="36">
        <v>165</v>
      </c>
    </row>
    <row r="628" spans="1:6" ht="15" customHeight="1">
      <c r="A628" s="31">
        <v>625</v>
      </c>
      <c r="B628" s="70" t="s">
        <v>510</v>
      </c>
      <c r="C628" s="80" t="s">
        <v>3061</v>
      </c>
      <c r="D628" s="74" t="s">
        <v>5</v>
      </c>
      <c r="E628" s="80" t="s">
        <v>511</v>
      </c>
      <c r="F628" s="36">
        <v>165</v>
      </c>
    </row>
    <row r="629" spans="1:6" ht="15" customHeight="1">
      <c r="A629" s="31">
        <v>626</v>
      </c>
      <c r="B629" s="70" t="s">
        <v>512</v>
      </c>
      <c r="C629" s="80" t="s">
        <v>3060</v>
      </c>
      <c r="D629" s="74" t="s">
        <v>6</v>
      </c>
      <c r="E629" s="80" t="s">
        <v>511</v>
      </c>
      <c r="F629" s="36">
        <v>165</v>
      </c>
    </row>
    <row r="630" spans="1:6" ht="15" customHeight="1">
      <c r="A630" s="31">
        <v>627</v>
      </c>
      <c r="B630" s="70" t="s">
        <v>514</v>
      </c>
      <c r="C630" s="80" t="s">
        <v>4665</v>
      </c>
      <c r="D630" s="74" t="s">
        <v>6</v>
      </c>
      <c r="E630" s="80" t="s">
        <v>515</v>
      </c>
      <c r="F630" s="36">
        <v>165</v>
      </c>
    </row>
    <row r="631" spans="1:6" ht="15" customHeight="1">
      <c r="A631" s="31">
        <v>628</v>
      </c>
      <c r="B631" s="70" t="s">
        <v>516</v>
      </c>
      <c r="C631" s="80" t="s">
        <v>4665</v>
      </c>
      <c r="D631" s="74" t="s">
        <v>6</v>
      </c>
      <c r="E631" s="80" t="s">
        <v>515</v>
      </c>
      <c r="F631" s="36">
        <v>165</v>
      </c>
    </row>
    <row r="632" spans="1:6" ht="15" customHeight="1">
      <c r="A632" s="31">
        <v>629</v>
      </c>
      <c r="B632" s="70" t="s">
        <v>517</v>
      </c>
      <c r="C632" s="80" t="s">
        <v>4663</v>
      </c>
      <c r="D632" s="74" t="s">
        <v>5</v>
      </c>
      <c r="E632" s="80" t="s">
        <v>518</v>
      </c>
      <c r="F632" s="36">
        <v>165</v>
      </c>
    </row>
    <row r="633" spans="1:6" ht="15" customHeight="1">
      <c r="A633" s="31">
        <v>630</v>
      </c>
      <c r="B633" s="70" t="s">
        <v>520</v>
      </c>
      <c r="C633" s="80" t="s">
        <v>4666</v>
      </c>
      <c r="D633" s="74" t="s">
        <v>5</v>
      </c>
      <c r="E633" s="80" t="s">
        <v>518</v>
      </c>
      <c r="F633" s="36">
        <v>165</v>
      </c>
    </row>
    <row r="634" spans="1:6" ht="15" customHeight="1">
      <c r="A634" s="31">
        <v>631</v>
      </c>
      <c r="B634" s="70" t="s">
        <v>523</v>
      </c>
      <c r="C634" s="80" t="s">
        <v>3060</v>
      </c>
      <c r="D634" s="74" t="s">
        <v>6</v>
      </c>
      <c r="E634" s="80" t="s">
        <v>522</v>
      </c>
      <c r="F634" s="36">
        <v>165</v>
      </c>
    </row>
    <row r="635" spans="1:6" ht="15" customHeight="1">
      <c r="A635" s="31">
        <v>632</v>
      </c>
      <c r="B635" s="70" t="s">
        <v>524</v>
      </c>
      <c r="C635" s="80" t="s">
        <v>4666</v>
      </c>
      <c r="D635" s="74" t="s">
        <v>5</v>
      </c>
      <c r="E635" s="80" t="s">
        <v>522</v>
      </c>
      <c r="F635" s="36">
        <v>165</v>
      </c>
    </row>
    <row r="636" spans="1:6" ht="15" customHeight="1">
      <c r="A636" s="31">
        <v>633</v>
      </c>
      <c r="B636" s="70" t="s">
        <v>527</v>
      </c>
      <c r="C636" s="80" t="s">
        <v>4663</v>
      </c>
      <c r="D636" s="74" t="s">
        <v>5</v>
      </c>
      <c r="E636" s="80" t="s">
        <v>525</v>
      </c>
      <c r="F636" s="36">
        <v>165</v>
      </c>
    </row>
    <row r="637" spans="1:6" ht="15" customHeight="1">
      <c r="A637" s="31">
        <v>634</v>
      </c>
      <c r="B637" s="70" t="s">
        <v>528</v>
      </c>
      <c r="C637" s="80" t="s">
        <v>3060</v>
      </c>
      <c r="D637" s="74" t="s">
        <v>6</v>
      </c>
      <c r="E637" s="80" t="s">
        <v>525</v>
      </c>
      <c r="F637" s="36">
        <v>165</v>
      </c>
    </row>
    <row r="638" spans="1:6" ht="15" customHeight="1">
      <c r="A638" s="31">
        <v>635</v>
      </c>
      <c r="B638" s="70" t="s">
        <v>532</v>
      </c>
      <c r="C638" s="80" t="s">
        <v>4663</v>
      </c>
      <c r="D638" s="74" t="s">
        <v>5</v>
      </c>
      <c r="E638" s="80" t="s">
        <v>533</v>
      </c>
      <c r="F638" s="36">
        <v>165</v>
      </c>
    </row>
    <row r="639" spans="1:6" ht="15" customHeight="1">
      <c r="A639" s="31">
        <v>636</v>
      </c>
      <c r="B639" s="70" t="s">
        <v>535</v>
      </c>
      <c r="C639" s="80" t="s">
        <v>4665</v>
      </c>
      <c r="D639" s="74" t="s">
        <v>5</v>
      </c>
      <c r="E639" s="80" t="s">
        <v>533</v>
      </c>
      <c r="F639" s="36">
        <v>165</v>
      </c>
    </row>
    <row r="640" spans="1:6" ht="15" customHeight="1">
      <c r="A640" s="31">
        <v>637</v>
      </c>
      <c r="B640" s="70" t="s">
        <v>537</v>
      </c>
      <c r="C640" s="80" t="s">
        <v>4663</v>
      </c>
      <c r="D640" s="74" t="s">
        <v>5</v>
      </c>
      <c r="E640" s="80" t="s">
        <v>533</v>
      </c>
      <c r="F640" s="36">
        <v>165</v>
      </c>
    </row>
    <row r="641" spans="1:6" ht="15" customHeight="1">
      <c r="A641" s="31">
        <v>638</v>
      </c>
      <c r="B641" s="70" t="s">
        <v>538</v>
      </c>
      <c r="C641" s="80" t="s">
        <v>3061</v>
      </c>
      <c r="D641" s="74" t="s">
        <v>6</v>
      </c>
      <c r="E641" s="80" t="s">
        <v>533</v>
      </c>
      <c r="F641" s="36">
        <v>165</v>
      </c>
    </row>
    <row r="642" spans="1:6" ht="15" customHeight="1">
      <c r="A642" s="31">
        <v>639</v>
      </c>
      <c r="B642" s="70" t="s">
        <v>539</v>
      </c>
      <c r="C642" s="80" t="s">
        <v>3060</v>
      </c>
      <c r="D642" s="74" t="s">
        <v>6</v>
      </c>
      <c r="E642" s="80" t="s">
        <v>533</v>
      </c>
      <c r="F642" s="36">
        <v>165</v>
      </c>
    </row>
    <row r="643" spans="1:6" ht="15" customHeight="1">
      <c r="A643" s="31">
        <v>640</v>
      </c>
      <c r="B643" s="70" t="s">
        <v>544</v>
      </c>
      <c r="C643" s="80" t="s">
        <v>3061</v>
      </c>
      <c r="D643" s="74" t="s">
        <v>6</v>
      </c>
      <c r="E643" s="80" t="s">
        <v>545</v>
      </c>
      <c r="F643" s="36">
        <v>165</v>
      </c>
    </row>
    <row r="644" spans="1:6" ht="15" customHeight="1">
      <c r="A644" s="31">
        <v>641</v>
      </c>
      <c r="B644" s="70" t="s">
        <v>548</v>
      </c>
      <c r="C644" s="80" t="s">
        <v>3060</v>
      </c>
      <c r="D644" s="74" t="s">
        <v>6</v>
      </c>
      <c r="E644" s="80" t="s">
        <v>543</v>
      </c>
      <c r="F644" s="36">
        <v>165</v>
      </c>
    </row>
    <row r="645" spans="1:6" ht="15" customHeight="1">
      <c r="A645" s="31">
        <v>642</v>
      </c>
      <c r="B645" s="70" t="s">
        <v>549</v>
      </c>
      <c r="C645" s="80" t="s">
        <v>4666</v>
      </c>
      <c r="D645" s="74" t="s">
        <v>5</v>
      </c>
      <c r="E645" s="80" t="s">
        <v>543</v>
      </c>
      <c r="F645" s="36">
        <v>165</v>
      </c>
    </row>
    <row r="646" spans="1:6" ht="15" customHeight="1">
      <c r="A646" s="31">
        <v>643</v>
      </c>
      <c r="B646" s="70" t="s">
        <v>551</v>
      </c>
      <c r="C646" s="80" t="s">
        <v>4666</v>
      </c>
      <c r="D646" s="74" t="s">
        <v>6</v>
      </c>
      <c r="E646" s="80" t="s">
        <v>543</v>
      </c>
      <c r="F646" s="36">
        <v>165</v>
      </c>
    </row>
    <row r="647" spans="1:6" ht="15" customHeight="1">
      <c r="A647" s="31">
        <v>644</v>
      </c>
      <c r="B647" s="70" t="s">
        <v>552</v>
      </c>
      <c r="C647" s="80" t="s">
        <v>3060</v>
      </c>
      <c r="D647" s="74" t="s">
        <v>6</v>
      </c>
      <c r="E647" s="80" t="s">
        <v>543</v>
      </c>
      <c r="F647" s="36">
        <v>165</v>
      </c>
    </row>
    <row r="648" spans="1:6" ht="15" customHeight="1">
      <c r="A648" s="31">
        <v>645</v>
      </c>
      <c r="B648" s="70" t="s">
        <v>553</v>
      </c>
      <c r="C648" s="80" t="s">
        <v>4665</v>
      </c>
      <c r="D648" s="74" t="s">
        <v>6</v>
      </c>
      <c r="E648" s="80" t="s">
        <v>545</v>
      </c>
      <c r="F648" s="36">
        <v>165</v>
      </c>
    </row>
    <row r="649" spans="1:6" ht="15" customHeight="1">
      <c r="A649" s="31">
        <v>646</v>
      </c>
      <c r="B649" s="70" t="s">
        <v>554</v>
      </c>
      <c r="C649" s="80" t="s">
        <v>3060</v>
      </c>
      <c r="D649" s="74" t="s">
        <v>6</v>
      </c>
      <c r="E649" s="80" t="s">
        <v>545</v>
      </c>
      <c r="F649" s="36">
        <v>165</v>
      </c>
    </row>
    <row r="650" spans="1:6" ht="15" customHeight="1">
      <c r="A650" s="31">
        <v>647</v>
      </c>
      <c r="B650" s="70" t="s">
        <v>557</v>
      </c>
      <c r="C650" s="80" t="s">
        <v>4664</v>
      </c>
      <c r="D650" s="74" t="s">
        <v>5</v>
      </c>
      <c r="E650" s="80" t="s">
        <v>403</v>
      </c>
      <c r="F650" s="36">
        <v>165</v>
      </c>
    </row>
    <row r="651" spans="1:6" ht="15" customHeight="1">
      <c r="A651" s="31">
        <v>648</v>
      </c>
      <c r="B651" s="70" t="s">
        <v>562</v>
      </c>
      <c r="C651" s="80" t="s">
        <v>3060</v>
      </c>
      <c r="D651" s="74" t="s">
        <v>5</v>
      </c>
      <c r="E651" s="80" t="s">
        <v>556</v>
      </c>
      <c r="F651" s="36">
        <v>165</v>
      </c>
    </row>
    <row r="652" spans="1:6" ht="15" customHeight="1">
      <c r="A652" s="31">
        <v>649</v>
      </c>
      <c r="B652" s="70" t="s">
        <v>563</v>
      </c>
      <c r="C652" s="80" t="s">
        <v>3060</v>
      </c>
      <c r="D652" s="74" t="s">
        <v>6</v>
      </c>
      <c r="E652" s="80" t="s">
        <v>556</v>
      </c>
      <c r="F652" s="36">
        <v>165</v>
      </c>
    </row>
    <row r="653" spans="1:6" ht="15" customHeight="1">
      <c r="A653" s="31">
        <v>650</v>
      </c>
      <c r="B653" s="70" t="s">
        <v>565</v>
      </c>
      <c r="C653" s="80" t="s">
        <v>4665</v>
      </c>
      <c r="D653" s="74" t="s">
        <v>6</v>
      </c>
      <c r="E653" s="80" t="s">
        <v>556</v>
      </c>
      <c r="F653" s="36">
        <v>165</v>
      </c>
    </row>
    <row r="654" spans="1:6" ht="15" customHeight="1">
      <c r="A654" s="31">
        <v>651</v>
      </c>
      <c r="B654" s="70" t="s">
        <v>568</v>
      </c>
      <c r="C654" s="80" t="s">
        <v>3060</v>
      </c>
      <c r="D654" s="74" t="s">
        <v>6</v>
      </c>
      <c r="E654" s="80" t="s">
        <v>569</v>
      </c>
      <c r="F654" s="36">
        <v>165</v>
      </c>
    </row>
    <row r="655" spans="1:6" ht="15" customHeight="1">
      <c r="A655" s="31">
        <v>652</v>
      </c>
      <c r="B655" s="70" t="s">
        <v>570</v>
      </c>
      <c r="C655" s="80" t="s">
        <v>4666</v>
      </c>
      <c r="D655" s="74" t="s">
        <v>5</v>
      </c>
      <c r="E655" s="80" t="s">
        <v>571</v>
      </c>
      <c r="F655" s="36">
        <v>165</v>
      </c>
    </row>
    <row r="656" spans="1:6" ht="15" customHeight="1">
      <c r="A656" s="31">
        <v>653</v>
      </c>
      <c r="B656" s="70" t="s">
        <v>572</v>
      </c>
      <c r="C656" s="80" t="s">
        <v>4663</v>
      </c>
      <c r="D656" s="74" t="s">
        <v>6</v>
      </c>
      <c r="E656" s="80" t="s">
        <v>571</v>
      </c>
      <c r="F656" s="36">
        <v>165</v>
      </c>
    </row>
    <row r="657" spans="1:6" ht="15" customHeight="1">
      <c r="A657" s="31">
        <v>654</v>
      </c>
      <c r="B657" s="70" t="s">
        <v>573</v>
      </c>
      <c r="C657" s="80" t="s">
        <v>4665</v>
      </c>
      <c r="D657" s="74" t="s">
        <v>6</v>
      </c>
      <c r="E657" s="80" t="s">
        <v>571</v>
      </c>
      <c r="F657" s="36">
        <v>165</v>
      </c>
    </row>
    <row r="658" spans="1:6" ht="15" customHeight="1">
      <c r="A658" s="31">
        <v>655</v>
      </c>
      <c r="B658" s="70" t="s">
        <v>575</v>
      </c>
      <c r="C658" s="80" t="s">
        <v>4663</v>
      </c>
      <c r="D658" s="74" t="s">
        <v>5</v>
      </c>
      <c r="E658" s="80" t="s">
        <v>571</v>
      </c>
      <c r="F658" s="36">
        <v>165</v>
      </c>
    </row>
    <row r="659" spans="1:6" ht="15" customHeight="1">
      <c r="A659" s="31">
        <v>656</v>
      </c>
      <c r="B659" s="70" t="s">
        <v>577</v>
      </c>
      <c r="C659" s="80" t="s">
        <v>4663</v>
      </c>
      <c r="D659" s="74" t="s">
        <v>5</v>
      </c>
      <c r="E659" s="80" t="s">
        <v>571</v>
      </c>
      <c r="F659" s="36">
        <v>165</v>
      </c>
    </row>
    <row r="660" spans="1:6" ht="15" customHeight="1">
      <c r="A660" s="31">
        <v>657</v>
      </c>
      <c r="B660" s="70" t="s">
        <v>578</v>
      </c>
      <c r="C660" s="80" t="s">
        <v>3060</v>
      </c>
      <c r="D660" s="74" t="s">
        <v>6</v>
      </c>
      <c r="E660" s="80" t="s">
        <v>117</v>
      </c>
      <c r="F660" s="36">
        <v>165</v>
      </c>
    </row>
    <row r="661" spans="1:6" ht="15" customHeight="1">
      <c r="A661" s="31">
        <v>658</v>
      </c>
      <c r="B661" s="70" t="s">
        <v>579</v>
      </c>
      <c r="C661" s="80" t="s">
        <v>3060</v>
      </c>
      <c r="D661" s="74" t="s">
        <v>6</v>
      </c>
      <c r="E661" s="80" t="s">
        <v>580</v>
      </c>
      <c r="F661" s="36">
        <v>165</v>
      </c>
    </row>
    <row r="662" spans="1:6" ht="15" customHeight="1">
      <c r="A662" s="31">
        <v>659</v>
      </c>
      <c r="B662" s="70" t="s">
        <v>581</v>
      </c>
      <c r="C662" s="80" t="s">
        <v>4663</v>
      </c>
      <c r="D662" s="74" t="s">
        <v>5</v>
      </c>
      <c r="E662" s="80" t="s">
        <v>582</v>
      </c>
      <c r="F662" s="36">
        <v>165</v>
      </c>
    </row>
    <row r="663" spans="1:6" ht="15" customHeight="1">
      <c r="A663" s="31">
        <v>660</v>
      </c>
      <c r="B663" s="70" t="s">
        <v>583</v>
      </c>
      <c r="C663" s="80" t="s">
        <v>3061</v>
      </c>
      <c r="D663" s="74" t="s">
        <v>6</v>
      </c>
      <c r="E663" s="80" t="s">
        <v>584</v>
      </c>
      <c r="F663" s="36">
        <v>165</v>
      </c>
    </row>
    <row r="664" spans="1:6" ht="15" customHeight="1">
      <c r="A664" s="31">
        <v>661</v>
      </c>
      <c r="B664" s="70" t="s">
        <v>577</v>
      </c>
      <c r="C664" s="80" t="s">
        <v>3061</v>
      </c>
      <c r="D664" s="74" t="s">
        <v>6</v>
      </c>
      <c r="E664" s="80" t="s">
        <v>584</v>
      </c>
      <c r="F664" s="36">
        <v>165</v>
      </c>
    </row>
    <row r="665" spans="1:6" ht="15" customHeight="1">
      <c r="A665" s="31">
        <v>662</v>
      </c>
      <c r="B665" s="70" t="s">
        <v>586</v>
      </c>
      <c r="C665" s="80" t="s">
        <v>4663</v>
      </c>
      <c r="D665" s="74" t="s">
        <v>5</v>
      </c>
      <c r="E665" s="80" t="s">
        <v>584</v>
      </c>
      <c r="F665" s="36">
        <v>165</v>
      </c>
    </row>
    <row r="666" spans="1:6" ht="15" customHeight="1">
      <c r="A666" s="31">
        <v>663</v>
      </c>
      <c r="B666" s="70" t="s">
        <v>587</v>
      </c>
      <c r="C666" s="80" t="s">
        <v>3060</v>
      </c>
      <c r="D666" s="74" t="s">
        <v>5</v>
      </c>
      <c r="E666" s="80" t="s">
        <v>441</v>
      </c>
      <c r="F666" s="36">
        <v>165</v>
      </c>
    </row>
    <row r="667" spans="1:6" ht="15" customHeight="1">
      <c r="A667" s="31">
        <v>664</v>
      </c>
      <c r="B667" s="70" t="s">
        <v>589</v>
      </c>
      <c r="C667" s="80" t="s">
        <v>3060</v>
      </c>
      <c r="D667" s="74" t="s">
        <v>6</v>
      </c>
      <c r="E667" s="80" t="s">
        <v>588</v>
      </c>
      <c r="F667" s="36">
        <v>165</v>
      </c>
    </row>
    <row r="668" spans="1:6" ht="15" customHeight="1">
      <c r="A668" s="31">
        <v>665</v>
      </c>
      <c r="B668" s="70" t="s">
        <v>590</v>
      </c>
      <c r="C668" s="80" t="s">
        <v>4666</v>
      </c>
      <c r="D668" s="74" t="s">
        <v>5</v>
      </c>
      <c r="E668" s="80" t="s">
        <v>591</v>
      </c>
      <c r="F668" s="36">
        <v>165</v>
      </c>
    </row>
    <row r="669" spans="1:6" ht="15" customHeight="1">
      <c r="A669" s="31">
        <v>666</v>
      </c>
      <c r="B669" s="70" t="s">
        <v>592</v>
      </c>
      <c r="C669" s="80" t="s">
        <v>3061</v>
      </c>
      <c r="D669" s="74" t="s">
        <v>5</v>
      </c>
      <c r="E669" s="80" t="s">
        <v>591</v>
      </c>
      <c r="F669" s="36">
        <v>165</v>
      </c>
    </row>
    <row r="670" spans="1:6" ht="15" customHeight="1">
      <c r="A670" s="31">
        <v>667</v>
      </c>
      <c r="B670" s="70" t="s">
        <v>593</v>
      </c>
      <c r="C670" s="80" t="s">
        <v>3061</v>
      </c>
      <c r="D670" s="74" t="s">
        <v>6</v>
      </c>
      <c r="E670" s="80" t="s">
        <v>591</v>
      </c>
      <c r="F670" s="36">
        <v>165</v>
      </c>
    </row>
    <row r="671" spans="1:6" ht="15" customHeight="1">
      <c r="A671" s="31">
        <v>668</v>
      </c>
      <c r="B671" s="70" t="s">
        <v>594</v>
      </c>
      <c r="C671" s="80" t="s">
        <v>3061</v>
      </c>
      <c r="D671" s="74" t="s">
        <v>5</v>
      </c>
      <c r="E671" s="80" t="s">
        <v>591</v>
      </c>
      <c r="F671" s="36">
        <v>165</v>
      </c>
    </row>
    <row r="672" spans="1:6" ht="15" customHeight="1">
      <c r="A672" s="31">
        <v>669</v>
      </c>
      <c r="B672" s="70" t="s">
        <v>595</v>
      </c>
      <c r="C672" s="80" t="s">
        <v>3061</v>
      </c>
      <c r="D672" s="74" t="s">
        <v>5</v>
      </c>
      <c r="E672" s="80" t="s">
        <v>591</v>
      </c>
      <c r="F672" s="36">
        <v>165</v>
      </c>
    </row>
    <row r="673" spans="1:6" ht="15" customHeight="1">
      <c r="A673" s="31">
        <v>670</v>
      </c>
      <c r="B673" s="70" t="s">
        <v>596</v>
      </c>
      <c r="C673" s="80" t="s">
        <v>3060</v>
      </c>
      <c r="D673" s="74" t="s">
        <v>6</v>
      </c>
      <c r="E673" s="80" t="s">
        <v>591</v>
      </c>
      <c r="F673" s="36">
        <v>165</v>
      </c>
    </row>
    <row r="674" spans="1:6" ht="15" customHeight="1">
      <c r="A674" s="31">
        <v>671</v>
      </c>
      <c r="B674" s="70" t="s">
        <v>221</v>
      </c>
      <c r="C674" s="80" t="s">
        <v>4666</v>
      </c>
      <c r="D674" s="74" t="s">
        <v>5</v>
      </c>
      <c r="E674" s="80" t="s">
        <v>591</v>
      </c>
      <c r="F674" s="36">
        <v>165</v>
      </c>
    </row>
    <row r="675" spans="1:6" ht="15" customHeight="1">
      <c r="A675" s="31">
        <v>672</v>
      </c>
      <c r="B675" s="70" t="s">
        <v>597</v>
      </c>
      <c r="C675" s="80" t="s">
        <v>3060</v>
      </c>
      <c r="D675" s="74" t="s">
        <v>6</v>
      </c>
      <c r="E675" s="80" t="s">
        <v>120</v>
      </c>
      <c r="F675" s="36">
        <v>165</v>
      </c>
    </row>
    <row r="676" spans="1:6" ht="15" customHeight="1">
      <c r="A676" s="31">
        <v>673</v>
      </c>
      <c r="B676" s="70" t="s">
        <v>598</v>
      </c>
      <c r="C676" s="80" t="s">
        <v>3060</v>
      </c>
      <c r="D676" s="74" t="s">
        <v>6</v>
      </c>
      <c r="E676" s="80" t="s">
        <v>120</v>
      </c>
      <c r="F676" s="36">
        <v>165</v>
      </c>
    </row>
    <row r="677" spans="1:6" ht="15" customHeight="1">
      <c r="A677" s="31">
        <v>674</v>
      </c>
      <c r="B677" s="70" t="s">
        <v>599</v>
      </c>
      <c r="C677" s="80" t="s">
        <v>3060</v>
      </c>
      <c r="D677" s="74" t="s">
        <v>6</v>
      </c>
      <c r="E677" s="80" t="s">
        <v>120</v>
      </c>
      <c r="F677" s="36">
        <v>165</v>
      </c>
    </row>
    <row r="678" spans="1:6" ht="15" customHeight="1">
      <c r="A678" s="31">
        <v>675</v>
      </c>
      <c r="B678" s="70" t="s">
        <v>600</v>
      </c>
      <c r="C678" s="80" t="s">
        <v>3060</v>
      </c>
      <c r="D678" s="74" t="s">
        <v>6</v>
      </c>
      <c r="E678" s="80" t="s">
        <v>120</v>
      </c>
      <c r="F678" s="36">
        <v>165</v>
      </c>
    </row>
    <row r="679" spans="1:6" ht="15" customHeight="1">
      <c r="A679" s="31">
        <v>676</v>
      </c>
      <c r="B679" s="70" t="s">
        <v>601</v>
      </c>
      <c r="C679" s="80" t="s">
        <v>3061</v>
      </c>
      <c r="D679" s="74" t="s">
        <v>5</v>
      </c>
      <c r="E679" s="80" t="s">
        <v>403</v>
      </c>
      <c r="F679" s="36">
        <v>165</v>
      </c>
    </row>
    <row r="680" spans="1:6" ht="15" customHeight="1">
      <c r="A680" s="31">
        <v>677</v>
      </c>
      <c r="B680" s="70" t="s">
        <v>602</v>
      </c>
      <c r="C680" s="80" t="s">
        <v>3061</v>
      </c>
      <c r="D680" s="74" t="s">
        <v>6</v>
      </c>
      <c r="E680" s="80" t="s">
        <v>118</v>
      </c>
      <c r="F680" s="36">
        <v>165</v>
      </c>
    </row>
    <row r="681" spans="1:6" ht="15" customHeight="1">
      <c r="A681" s="31">
        <v>678</v>
      </c>
      <c r="B681" s="70" t="s">
        <v>603</v>
      </c>
      <c r="C681" s="80" t="s">
        <v>4665</v>
      </c>
      <c r="D681" s="74" t="s">
        <v>5</v>
      </c>
      <c r="E681" s="80" t="s">
        <v>118</v>
      </c>
      <c r="F681" s="36">
        <v>165</v>
      </c>
    </row>
    <row r="682" spans="1:6" ht="15" customHeight="1">
      <c r="A682" s="31">
        <v>679</v>
      </c>
      <c r="B682" s="70" t="s">
        <v>605</v>
      </c>
      <c r="C682" s="80" t="s">
        <v>3060</v>
      </c>
      <c r="D682" s="74" t="s">
        <v>5</v>
      </c>
      <c r="E682" s="80" t="s">
        <v>121</v>
      </c>
      <c r="F682" s="36">
        <v>165</v>
      </c>
    </row>
    <row r="683" spans="1:6" ht="15" customHeight="1">
      <c r="A683" s="31">
        <v>680</v>
      </c>
      <c r="B683" s="70" t="s">
        <v>607</v>
      </c>
      <c r="C683" s="80" t="s">
        <v>3060</v>
      </c>
      <c r="D683" s="74" t="s">
        <v>6</v>
      </c>
      <c r="E683" s="80" t="s">
        <v>119</v>
      </c>
      <c r="F683" s="36">
        <v>165</v>
      </c>
    </row>
    <row r="684" spans="1:6" ht="15" customHeight="1">
      <c r="A684" s="31">
        <v>681</v>
      </c>
      <c r="B684" s="70" t="s">
        <v>608</v>
      </c>
      <c r="C684" s="80" t="s">
        <v>3061</v>
      </c>
      <c r="D684" s="74" t="s">
        <v>5</v>
      </c>
      <c r="E684" s="80" t="s">
        <v>609</v>
      </c>
      <c r="F684" s="36">
        <v>165</v>
      </c>
    </row>
    <row r="685" spans="1:6" ht="15" customHeight="1">
      <c r="A685" s="31">
        <v>682</v>
      </c>
      <c r="B685" s="70" t="s">
        <v>610</v>
      </c>
      <c r="C685" s="80" t="s">
        <v>4666</v>
      </c>
      <c r="D685" s="74" t="s">
        <v>5</v>
      </c>
      <c r="E685" s="80" t="s">
        <v>609</v>
      </c>
      <c r="F685" s="36">
        <v>165</v>
      </c>
    </row>
    <row r="686" spans="1:6" ht="15" customHeight="1">
      <c r="A686" s="31">
        <v>683</v>
      </c>
      <c r="B686" s="70" t="s">
        <v>611</v>
      </c>
      <c r="C686" s="80" t="s">
        <v>3060</v>
      </c>
      <c r="D686" s="74" t="s">
        <v>5</v>
      </c>
      <c r="E686" s="80" t="s">
        <v>612</v>
      </c>
      <c r="F686" s="36">
        <v>165</v>
      </c>
    </row>
    <row r="687" spans="1:6" ht="15" customHeight="1">
      <c r="A687" s="31">
        <v>684</v>
      </c>
      <c r="B687" s="70" t="s">
        <v>614</v>
      </c>
      <c r="C687" s="80" t="s">
        <v>3060</v>
      </c>
      <c r="D687" s="74" t="s">
        <v>6</v>
      </c>
      <c r="E687" s="80" t="s">
        <v>615</v>
      </c>
      <c r="F687" s="36">
        <v>165</v>
      </c>
    </row>
    <row r="688" spans="1:6" ht="15" customHeight="1">
      <c r="A688" s="31">
        <v>685</v>
      </c>
      <c r="B688" s="70" t="s">
        <v>616</v>
      </c>
      <c r="C688" s="80" t="s">
        <v>3060</v>
      </c>
      <c r="D688" s="74" t="s">
        <v>6</v>
      </c>
      <c r="E688" s="80" t="s">
        <v>615</v>
      </c>
      <c r="F688" s="36">
        <v>165</v>
      </c>
    </row>
    <row r="689" spans="1:6" ht="15" customHeight="1">
      <c r="A689" s="31">
        <v>686</v>
      </c>
      <c r="B689" s="70" t="s">
        <v>618</v>
      </c>
      <c r="C689" s="80" t="s">
        <v>3060</v>
      </c>
      <c r="D689" s="74" t="s">
        <v>6</v>
      </c>
      <c r="E689" s="80" t="s">
        <v>619</v>
      </c>
      <c r="F689" s="36">
        <v>165</v>
      </c>
    </row>
    <row r="690" spans="1:6" ht="15" customHeight="1">
      <c r="A690" s="31">
        <v>687</v>
      </c>
      <c r="B690" s="70" t="s">
        <v>620</v>
      </c>
      <c r="C690" s="80" t="s">
        <v>3060</v>
      </c>
      <c r="D690" s="74" t="s">
        <v>6</v>
      </c>
      <c r="E690" s="80" t="s">
        <v>619</v>
      </c>
      <c r="F690" s="36">
        <v>165</v>
      </c>
    </row>
    <row r="691" spans="1:6" ht="15" customHeight="1">
      <c r="A691" s="31">
        <v>688</v>
      </c>
      <c r="B691" s="70" t="s">
        <v>623</v>
      </c>
      <c r="C691" s="80" t="s">
        <v>4663</v>
      </c>
      <c r="D691" s="74" t="s">
        <v>5</v>
      </c>
      <c r="E691" s="80" t="s">
        <v>619</v>
      </c>
      <c r="F691" s="36">
        <v>165</v>
      </c>
    </row>
    <row r="692" spans="1:6" ht="15" customHeight="1">
      <c r="A692" s="31">
        <v>689</v>
      </c>
      <c r="B692" s="70" t="s">
        <v>626</v>
      </c>
      <c r="C692" s="80" t="s">
        <v>4663</v>
      </c>
      <c r="D692" s="74" t="s">
        <v>6</v>
      </c>
      <c r="E692" s="80" t="s">
        <v>122</v>
      </c>
      <c r="F692" s="36">
        <v>165</v>
      </c>
    </row>
    <row r="693" spans="1:6" ht="15" customHeight="1">
      <c r="A693" s="31">
        <v>690</v>
      </c>
      <c r="B693" s="70" t="s">
        <v>632</v>
      </c>
      <c r="C693" s="80" t="s">
        <v>3060</v>
      </c>
      <c r="D693" s="74" t="s">
        <v>5</v>
      </c>
      <c r="E693" s="80" t="s">
        <v>631</v>
      </c>
      <c r="F693" s="36">
        <v>165</v>
      </c>
    </row>
    <row r="694" spans="1:6" ht="15" customHeight="1">
      <c r="A694" s="31">
        <v>691</v>
      </c>
      <c r="B694" s="70" t="s">
        <v>638</v>
      </c>
      <c r="C694" s="80" t="s">
        <v>4665</v>
      </c>
      <c r="D694" s="74" t="s">
        <v>6</v>
      </c>
      <c r="E694" s="80" t="s">
        <v>639</v>
      </c>
      <c r="F694" s="36">
        <v>165</v>
      </c>
    </row>
    <row r="695" spans="1:6" ht="15" customHeight="1">
      <c r="A695" s="31">
        <v>692</v>
      </c>
      <c r="B695" s="70" t="s">
        <v>640</v>
      </c>
      <c r="C695" s="80" t="s">
        <v>4665</v>
      </c>
      <c r="D695" s="74" t="s">
        <v>6</v>
      </c>
      <c r="E695" s="80" t="s">
        <v>637</v>
      </c>
      <c r="F695" s="36">
        <v>165</v>
      </c>
    </row>
    <row r="696" spans="1:6" ht="15" customHeight="1">
      <c r="A696" s="31">
        <v>693</v>
      </c>
      <c r="B696" s="70" t="s">
        <v>641</v>
      </c>
      <c r="C696" s="80" t="s">
        <v>4663</v>
      </c>
      <c r="D696" s="74" t="s">
        <v>5</v>
      </c>
      <c r="E696" s="80" t="s">
        <v>642</v>
      </c>
      <c r="F696" s="36">
        <v>165</v>
      </c>
    </row>
    <row r="697" spans="1:6" ht="15" customHeight="1">
      <c r="A697" s="31">
        <v>694</v>
      </c>
      <c r="B697" s="70" t="s">
        <v>643</v>
      </c>
      <c r="C697" s="80" t="s">
        <v>3061</v>
      </c>
      <c r="D697" s="74" t="s">
        <v>5</v>
      </c>
      <c r="E697" s="80" t="s">
        <v>615</v>
      </c>
      <c r="F697" s="36">
        <v>165</v>
      </c>
    </row>
    <row r="698" spans="1:6" ht="15" customHeight="1">
      <c r="A698" s="31">
        <v>695</v>
      </c>
      <c r="B698" s="70" t="s">
        <v>651</v>
      </c>
      <c r="C698" s="80" t="s">
        <v>3060</v>
      </c>
      <c r="D698" s="74" t="s">
        <v>6</v>
      </c>
      <c r="E698" s="80" t="s">
        <v>647</v>
      </c>
      <c r="F698" s="36">
        <v>165</v>
      </c>
    </row>
    <row r="699" spans="1:6" ht="15" customHeight="1">
      <c r="A699" s="31">
        <v>696</v>
      </c>
      <c r="B699" s="70" t="s">
        <v>652</v>
      </c>
      <c r="C699" s="80" t="s">
        <v>3060</v>
      </c>
      <c r="D699" s="74" t="s">
        <v>6</v>
      </c>
      <c r="E699" s="80" t="s">
        <v>647</v>
      </c>
      <c r="F699" s="36">
        <v>165</v>
      </c>
    </row>
    <row r="700" spans="1:6" ht="15" customHeight="1">
      <c r="A700" s="31">
        <v>697</v>
      </c>
      <c r="B700" s="70" t="s">
        <v>417</v>
      </c>
      <c r="C700" s="80" t="s">
        <v>3061</v>
      </c>
      <c r="D700" s="74" t="s">
        <v>5</v>
      </c>
      <c r="E700" s="80" t="s">
        <v>639</v>
      </c>
      <c r="F700" s="36">
        <v>165</v>
      </c>
    </row>
    <row r="701" spans="1:6" ht="15" customHeight="1">
      <c r="A701" s="31">
        <v>698</v>
      </c>
      <c r="B701" s="67" t="s">
        <v>655</v>
      </c>
      <c r="C701" s="80" t="s">
        <v>4663</v>
      </c>
      <c r="D701" s="74" t="s">
        <v>5</v>
      </c>
      <c r="E701" s="154" t="s">
        <v>630</v>
      </c>
      <c r="F701" s="36">
        <v>165</v>
      </c>
    </row>
    <row r="702" spans="1:6" ht="15" customHeight="1">
      <c r="A702" s="31">
        <v>699</v>
      </c>
      <c r="B702" s="67" t="s">
        <v>658</v>
      </c>
      <c r="C702" s="80" t="s">
        <v>3060</v>
      </c>
      <c r="D702" s="74" t="s">
        <v>6</v>
      </c>
      <c r="E702" s="154" t="s">
        <v>659</v>
      </c>
      <c r="F702" s="36">
        <v>165</v>
      </c>
    </row>
    <row r="703" spans="1:6" ht="15" customHeight="1">
      <c r="A703" s="31">
        <v>700</v>
      </c>
      <c r="B703" s="67" t="s">
        <v>661</v>
      </c>
      <c r="C703" s="80" t="s">
        <v>3060</v>
      </c>
      <c r="D703" s="74" t="s">
        <v>6</v>
      </c>
      <c r="E703" s="154" t="s">
        <v>509</v>
      </c>
      <c r="F703" s="36">
        <v>165</v>
      </c>
    </row>
    <row r="704" spans="1:6" ht="15" customHeight="1">
      <c r="A704" s="31">
        <v>701</v>
      </c>
      <c r="B704" s="67" t="s">
        <v>662</v>
      </c>
      <c r="C704" s="80" t="s">
        <v>4663</v>
      </c>
      <c r="D704" s="74" t="s">
        <v>5</v>
      </c>
      <c r="E704" s="154" t="s">
        <v>511</v>
      </c>
      <c r="F704" s="36">
        <v>165</v>
      </c>
    </row>
    <row r="705" spans="1:6" ht="15" customHeight="1">
      <c r="A705" s="31">
        <v>702</v>
      </c>
      <c r="B705" s="67" t="s">
        <v>460</v>
      </c>
      <c r="C705" s="80" t="s">
        <v>4663</v>
      </c>
      <c r="D705" s="74" t="s">
        <v>5</v>
      </c>
      <c r="E705" s="154" t="s">
        <v>120</v>
      </c>
      <c r="F705" s="36">
        <v>165</v>
      </c>
    </row>
    <row r="706" spans="1:6" ht="15" customHeight="1">
      <c r="A706" s="31">
        <v>703</v>
      </c>
      <c r="B706" s="67" t="s">
        <v>663</v>
      </c>
      <c r="C706" s="80" t="s">
        <v>4665</v>
      </c>
      <c r="D706" s="74" t="s">
        <v>6</v>
      </c>
      <c r="E706" s="154" t="s">
        <v>634</v>
      </c>
      <c r="F706" s="36">
        <v>165</v>
      </c>
    </row>
    <row r="707" spans="1:6" ht="15" customHeight="1">
      <c r="A707" s="31">
        <v>704</v>
      </c>
      <c r="B707" s="67" t="s">
        <v>664</v>
      </c>
      <c r="C707" s="80" t="s">
        <v>4663</v>
      </c>
      <c r="D707" s="74" t="s">
        <v>5</v>
      </c>
      <c r="E707" s="154" t="s">
        <v>481</v>
      </c>
      <c r="F707" s="36">
        <v>165</v>
      </c>
    </row>
    <row r="708" spans="1:6" ht="15" customHeight="1">
      <c r="A708" s="31">
        <v>705</v>
      </c>
      <c r="B708" s="67" t="s">
        <v>666</v>
      </c>
      <c r="C708" s="80" t="s">
        <v>3060</v>
      </c>
      <c r="D708" s="74" t="s">
        <v>5</v>
      </c>
      <c r="E708" s="154" t="s">
        <v>665</v>
      </c>
      <c r="F708" s="36">
        <v>165</v>
      </c>
    </row>
    <row r="709" spans="1:6" ht="15" customHeight="1">
      <c r="A709" s="31">
        <v>706</v>
      </c>
      <c r="B709" s="67" t="s">
        <v>670</v>
      </c>
      <c r="C709" s="80" t="s">
        <v>4663</v>
      </c>
      <c r="D709" s="74" t="s">
        <v>5</v>
      </c>
      <c r="E709" s="154" t="s">
        <v>118</v>
      </c>
      <c r="F709" s="36">
        <v>165</v>
      </c>
    </row>
    <row r="710" spans="1:6" ht="15" customHeight="1">
      <c r="A710" s="31">
        <v>707</v>
      </c>
      <c r="B710" s="67" t="s">
        <v>672</v>
      </c>
      <c r="C710" s="80" t="s">
        <v>4663</v>
      </c>
      <c r="D710" s="74" t="s">
        <v>5</v>
      </c>
      <c r="E710" s="154" t="s">
        <v>117</v>
      </c>
      <c r="F710" s="36">
        <v>165</v>
      </c>
    </row>
    <row r="711" spans="1:6" ht="15" customHeight="1">
      <c r="A711" s="31">
        <v>708</v>
      </c>
      <c r="B711" s="84" t="s">
        <v>673</v>
      </c>
      <c r="C711" s="80" t="s">
        <v>3061</v>
      </c>
      <c r="D711" s="74" t="s">
        <v>6</v>
      </c>
      <c r="E711" s="90" t="s">
        <v>665</v>
      </c>
      <c r="F711" s="36">
        <v>165</v>
      </c>
    </row>
    <row r="712" spans="1:6" ht="15" customHeight="1">
      <c r="A712" s="31">
        <v>709</v>
      </c>
      <c r="B712" s="73" t="s">
        <v>3371</v>
      </c>
      <c r="C712" s="80" t="s">
        <v>4664</v>
      </c>
      <c r="D712" s="74" t="s">
        <v>5</v>
      </c>
      <c r="E712" s="94" t="s">
        <v>318</v>
      </c>
      <c r="F712" s="36">
        <v>165</v>
      </c>
    </row>
    <row r="713" spans="1:6" ht="15" customHeight="1">
      <c r="A713" s="31">
        <v>710</v>
      </c>
      <c r="B713" s="84" t="s">
        <v>674</v>
      </c>
      <c r="C713" s="80" t="s">
        <v>3060</v>
      </c>
      <c r="D713" s="74" t="s">
        <v>6</v>
      </c>
      <c r="E713" s="90" t="s">
        <v>545</v>
      </c>
      <c r="F713" s="36">
        <v>165</v>
      </c>
    </row>
    <row r="714" spans="1:6" ht="15" customHeight="1">
      <c r="A714" s="31">
        <v>711</v>
      </c>
      <c r="B714" s="84" t="s">
        <v>675</v>
      </c>
      <c r="C714" s="80" t="s">
        <v>4665</v>
      </c>
      <c r="D714" s="74" t="s">
        <v>6</v>
      </c>
      <c r="E714" s="84" t="s">
        <v>4701</v>
      </c>
      <c r="F714" s="36">
        <v>165</v>
      </c>
    </row>
    <row r="715" spans="1:6" ht="15" customHeight="1">
      <c r="A715" s="31">
        <v>712</v>
      </c>
      <c r="B715" s="84" t="s">
        <v>678</v>
      </c>
      <c r="C715" s="80" t="s">
        <v>3060</v>
      </c>
      <c r="D715" s="74" t="s">
        <v>6</v>
      </c>
      <c r="E715" s="84" t="s">
        <v>4702</v>
      </c>
      <c r="F715" s="36">
        <v>165</v>
      </c>
    </row>
    <row r="716" spans="1:6" ht="15" customHeight="1">
      <c r="A716" s="31">
        <v>713</v>
      </c>
      <c r="B716" s="84" t="s">
        <v>679</v>
      </c>
      <c r="C716" s="80" t="s">
        <v>3061</v>
      </c>
      <c r="D716" s="74" t="s">
        <v>6</v>
      </c>
      <c r="E716" s="84" t="s">
        <v>4703</v>
      </c>
      <c r="F716" s="36">
        <v>165</v>
      </c>
    </row>
    <row r="717" spans="1:6" ht="15" customHeight="1">
      <c r="A717" s="31">
        <v>714</v>
      </c>
      <c r="B717" s="84" t="s">
        <v>680</v>
      </c>
      <c r="C717" s="80" t="s">
        <v>3060</v>
      </c>
      <c r="D717" s="74" t="s">
        <v>6</v>
      </c>
      <c r="E717" s="84" t="s">
        <v>4704</v>
      </c>
      <c r="F717" s="36">
        <v>165</v>
      </c>
    </row>
    <row r="718" spans="1:6" ht="15" customHeight="1">
      <c r="A718" s="31">
        <v>715</v>
      </c>
      <c r="B718" s="67" t="s">
        <v>686</v>
      </c>
      <c r="C718" s="80" t="s">
        <v>4663</v>
      </c>
      <c r="D718" s="74" t="s">
        <v>5</v>
      </c>
      <c r="E718" s="154" t="s">
        <v>687</v>
      </c>
      <c r="F718" s="36">
        <v>165</v>
      </c>
    </row>
    <row r="719" spans="1:6" ht="15" customHeight="1">
      <c r="A719" s="31">
        <v>716</v>
      </c>
      <c r="B719" s="67" t="s">
        <v>693</v>
      </c>
      <c r="C719" s="80" t="s">
        <v>4663</v>
      </c>
      <c r="D719" s="74" t="s">
        <v>5</v>
      </c>
      <c r="E719" s="154" t="s">
        <v>694</v>
      </c>
      <c r="F719" s="36">
        <v>165</v>
      </c>
    </row>
    <row r="720" spans="1:6" ht="15" customHeight="1">
      <c r="A720" s="31">
        <v>717</v>
      </c>
      <c r="B720" s="67" t="s">
        <v>695</v>
      </c>
      <c r="C720" s="80" t="s">
        <v>4663</v>
      </c>
      <c r="D720" s="74" t="s">
        <v>5</v>
      </c>
      <c r="E720" s="154" t="s">
        <v>696</v>
      </c>
      <c r="F720" s="36">
        <v>165</v>
      </c>
    </row>
    <row r="721" spans="1:6" ht="15" customHeight="1">
      <c r="A721" s="31">
        <v>718</v>
      </c>
      <c r="B721" s="67" t="s">
        <v>697</v>
      </c>
      <c r="C721" s="80" t="s">
        <v>4663</v>
      </c>
      <c r="D721" s="74" t="s">
        <v>5</v>
      </c>
      <c r="E721" s="154" t="s">
        <v>698</v>
      </c>
      <c r="F721" s="36">
        <v>165</v>
      </c>
    </row>
    <row r="722" spans="1:6" ht="15" customHeight="1">
      <c r="A722" s="31">
        <v>719</v>
      </c>
      <c r="B722" s="67" t="s">
        <v>708</v>
      </c>
      <c r="C722" s="80" t="s">
        <v>4663</v>
      </c>
      <c r="D722" s="74" t="s">
        <v>5</v>
      </c>
      <c r="E722" s="154" t="s">
        <v>707</v>
      </c>
      <c r="F722" s="36">
        <v>165</v>
      </c>
    </row>
    <row r="723" spans="1:6" ht="15" customHeight="1">
      <c r="A723" s="31">
        <v>720</v>
      </c>
      <c r="B723" s="67" t="s">
        <v>709</v>
      </c>
      <c r="C723" s="80" t="s">
        <v>3060</v>
      </c>
      <c r="D723" s="74" t="s">
        <v>5</v>
      </c>
      <c r="E723" s="154" t="s">
        <v>125</v>
      </c>
      <c r="F723" s="36">
        <v>165</v>
      </c>
    </row>
    <row r="724" spans="1:6" ht="15" customHeight="1">
      <c r="A724" s="31">
        <v>721</v>
      </c>
      <c r="B724" s="67" t="s">
        <v>713</v>
      </c>
      <c r="C724" s="80" t="s">
        <v>4663</v>
      </c>
      <c r="D724" s="74" t="s">
        <v>5</v>
      </c>
      <c r="E724" s="154" t="s">
        <v>714</v>
      </c>
      <c r="F724" s="36">
        <v>165</v>
      </c>
    </row>
    <row r="725" spans="1:6" ht="15" customHeight="1">
      <c r="A725" s="31">
        <v>722</v>
      </c>
      <c r="B725" s="67" t="s">
        <v>715</v>
      </c>
      <c r="C725" s="80" t="s">
        <v>4663</v>
      </c>
      <c r="D725" s="74" t="s">
        <v>5</v>
      </c>
      <c r="E725" s="154" t="s">
        <v>716</v>
      </c>
      <c r="F725" s="36">
        <v>165</v>
      </c>
    </row>
    <row r="726" spans="1:6" ht="15" customHeight="1">
      <c r="A726" s="31">
        <v>723</v>
      </c>
      <c r="B726" s="67" t="s">
        <v>720</v>
      </c>
      <c r="C726" s="80" t="s">
        <v>4663</v>
      </c>
      <c r="D726" s="74" t="s">
        <v>5</v>
      </c>
      <c r="E726" s="154" t="s">
        <v>721</v>
      </c>
      <c r="F726" s="36">
        <v>165</v>
      </c>
    </row>
    <row r="727" spans="1:6" ht="15" customHeight="1">
      <c r="A727" s="31">
        <v>724</v>
      </c>
      <c r="B727" s="67" t="s">
        <v>722</v>
      </c>
      <c r="C727" s="80" t="s">
        <v>4663</v>
      </c>
      <c r="D727" s="74" t="s">
        <v>5</v>
      </c>
      <c r="E727" s="154" t="s">
        <v>723</v>
      </c>
      <c r="F727" s="36">
        <v>165</v>
      </c>
    </row>
    <row r="728" spans="1:6" ht="15" customHeight="1">
      <c r="A728" s="31">
        <v>725</v>
      </c>
      <c r="B728" s="67" t="s">
        <v>726</v>
      </c>
      <c r="C728" s="80" t="s">
        <v>4663</v>
      </c>
      <c r="D728" s="74" t="s">
        <v>5</v>
      </c>
      <c r="E728" s="154" t="s">
        <v>727</v>
      </c>
      <c r="F728" s="36">
        <v>165</v>
      </c>
    </row>
    <row r="729" spans="1:6" ht="15" customHeight="1">
      <c r="A729" s="31">
        <v>726</v>
      </c>
      <c r="B729" s="67" t="s">
        <v>728</v>
      </c>
      <c r="C729" s="80" t="s">
        <v>4663</v>
      </c>
      <c r="D729" s="74" t="s">
        <v>5</v>
      </c>
      <c r="E729" s="154" t="s">
        <v>729</v>
      </c>
      <c r="F729" s="36">
        <v>165</v>
      </c>
    </row>
    <row r="730" spans="1:6" ht="15" customHeight="1">
      <c r="A730" s="31">
        <v>727</v>
      </c>
      <c r="B730" s="67" t="s">
        <v>731</v>
      </c>
      <c r="C730" s="80" t="s">
        <v>4663</v>
      </c>
      <c r="D730" s="74" t="s">
        <v>5</v>
      </c>
      <c r="E730" s="154" t="s">
        <v>730</v>
      </c>
      <c r="F730" s="36">
        <v>165</v>
      </c>
    </row>
    <row r="731" spans="1:6" ht="15" customHeight="1">
      <c r="A731" s="31">
        <v>728</v>
      </c>
      <c r="B731" s="67" t="s">
        <v>732</v>
      </c>
      <c r="C731" s="80" t="s">
        <v>4663</v>
      </c>
      <c r="D731" s="74" t="s">
        <v>6</v>
      </c>
      <c r="E731" s="154" t="s">
        <v>733</v>
      </c>
      <c r="F731" s="36">
        <v>165</v>
      </c>
    </row>
    <row r="732" spans="1:6" ht="15" customHeight="1">
      <c r="A732" s="31">
        <v>729</v>
      </c>
      <c r="B732" s="67" t="s">
        <v>736</v>
      </c>
      <c r="C732" s="80" t="s">
        <v>4663</v>
      </c>
      <c r="D732" s="74" t="s">
        <v>5</v>
      </c>
      <c r="E732" s="154" t="s">
        <v>737</v>
      </c>
      <c r="F732" s="36">
        <v>165</v>
      </c>
    </row>
    <row r="733" spans="1:6" ht="15" customHeight="1">
      <c r="A733" s="31">
        <v>730</v>
      </c>
      <c r="B733" s="67" t="s">
        <v>743</v>
      </c>
      <c r="C733" s="80" t="s">
        <v>4665</v>
      </c>
      <c r="D733" s="74" t="s">
        <v>6</v>
      </c>
      <c r="E733" s="154" t="s">
        <v>691</v>
      </c>
      <c r="F733" s="36">
        <v>165</v>
      </c>
    </row>
    <row r="734" spans="1:6" ht="15" customHeight="1">
      <c r="A734" s="31">
        <v>731</v>
      </c>
      <c r="B734" s="67" t="s">
        <v>744</v>
      </c>
      <c r="C734" s="80" t="s">
        <v>4665</v>
      </c>
      <c r="D734" s="74" t="s">
        <v>6</v>
      </c>
      <c r="E734" s="154" t="s">
        <v>691</v>
      </c>
      <c r="F734" s="36">
        <v>165</v>
      </c>
    </row>
    <row r="735" spans="1:6" ht="15" customHeight="1">
      <c r="A735" s="31">
        <v>732</v>
      </c>
      <c r="B735" s="67" t="s">
        <v>747</v>
      </c>
      <c r="C735" s="80" t="s">
        <v>4665</v>
      </c>
      <c r="D735" s="74" t="s">
        <v>6</v>
      </c>
      <c r="E735" s="154" t="s">
        <v>746</v>
      </c>
      <c r="F735" s="36">
        <v>165</v>
      </c>
    </row>
    <row r="736" spans="1:6" ht="15" customHeight="1">
      <c r="A736" s="31">
        <v>733</v>
      </c>
      <c r="B736" s="67" t="s">
        <v>749</v>
      </c>
      <c r="C736" s="80" t="s">
        <v>4665</v>
      </c>
      <c r="D736" s="74" t="s">
        <v>6</v>
      </c>
      <c r="E736" s="154" t="s">
        <v>750</v>
      </c>
      <c r="F736" s="36">
        <v>165</v>
      </c>
    </row>
    <row r="737" spans="1:6" ht="15" customHeight="1">
      <c r="A737" s="31">
        <v>734</v>
      </c>
      <c r="B737" s="67" t="s">
        <v>753</v>
      </c>
      <c r="C737" s="80" t="s">
        <v>4665</v>
      </c>
      <c r="D737" s="74" t="s">
        <v>5</v>
      </c>
      <c r="E737" s="154" t="s">
        <v>704</v>
      </c>
      <c r="F737" s="36">
        <v>165</v>
      </c>
    </row>
    <row r="738" spans="1:6" ht="15" customHeight="1">
      <c r="A738" s="31">
        <v>735</v>
      </c>
      <c r="B738" s="67" t="s">
        <v>757</v>
      </c>
      <c r="C738" s="80" t="s">
        <v>4665</v>
      </c>
      <c r="D738" s="74" t="s">
        <v>6</v>
      </c>
      <c r="E738" s="154" t="s">
        <v>705</v>
      </c>
      <c r="F738" s="36">
        <v>165</v>
      </c>
    </row>
    <row r="739" spans="1:6" ht="15" customHeight="1">
      <c r="A739" s="31">
        <v>736</v>
      </c>
      <c r="B739" s="67" t="s">
        <v>758</v>
      </c>
      <c r="C739" s="80" t="s">
        <v>4665</v>
      </c>
      <c r="D739" s="74" t="s">
        <v>6</v>
      </c>
      <c r="E739" s="154" t="s">
        <v>705</v>
      </c>
      <c r="F739" s="36">
        <v>165</v>
      </c>
    </row>
    <row r="740" spans="1:6" ht="15" customHeight="1">
      <c r="A740" s="31">
        <v>737</v>
      </c>
      <c r="B740" s="67" t="s">
        <v>765</v>
      </c>
      <c r="C740" s="80" t="s">
        <v>4665</v>
      </c>
      <c r="D740" s="74" t="s">
        <v>6</v>
      </c>
      <c r="E740" s="154" t="s">
        <v>711</v>
      </c>
      <c r="F740" s="36">
        <v>165</v>
      </c>
    </row>
    <row r="741" spans="1:6" ht="15" customHeight="1">
      <c r="A741" s="31">
        <v>738</v>
      </c>
      <c r="B741" s="67" t="s">
        <v>771</v>
      </c>
      <c r="C741" s="80" t="s">
        <v>3061</v>
      </c>
      <c r="D741" s="74" t="s">
        <v>6</v>
      </c>
      <c r="E741" s="154" t="s">
        <v>132</v>
      </c>
      <c r="F741" s="36">
        <v>165</v>
      </c>
    </row>
    <row r="742" spans="1:6" ht="15" customHeight="1">
      <c r="A742" s="31">
        <v>739</v>
      </c>
      <c r="B742" s="67" t="s">
        <v>793</v>
      </c>
      <c r="C742" s="80" t="s">
        <v>4665</v>
      </c>
      <c r="D742" s="74" t="s">
        <v>6</v>
      </c>
      <c r="E742" s="154" t="s">
        <v>790</v>
      </c>
      <c r="F742" s="36">
        <v>165</v>
      </c>
    </row>
    <row r="743" spans="1:6" ht="15" customHeight="1">
      <c r="A743" s="31">
        <v>740</v>
      </c>
      <c r="B743" s="67" t="s">
        <v>800</v>
      </c>
      <c r="C743" s="80" t="s">
        <v>4665</v>
      </c>
      <c r="D743" s="74" t="s">
        <v>6</v>
      </c>
      <c r="E743" s="154" t="s">
        <v>138</v>
      </c>
      <c r="F743" s="36">
        <v>165</v>
      </c>
    </row>
    <row r="744" spans="1:6" ht="15" customHeight="1">
      <c r="A744" s="31">
        <v>741</v>
      </c>
      <c r="B744" s="67" t="s">
        <v>802</v>
      </c>
      <c r="C744" s="80" t="s">
        <v>4665</v>
      </c>
      <c r="D744" s="74" t="s">
        <v>6</v>
      </c>
      <c r="E744" s="154" t="s">
        <v>801</v>
      </c>
      <c r="F744" s="36">
        <v>165</v>
      </c>
    </row>
    <row r="745" spans="1:6" ht="15" customHeight="1">
      <c r="A745" s="31">
        <v>742</v>
      </c>
      <c r="B745" s="67" t="s">
        <v>804</v>
      </c>
      <c r="C745" s="80" t="s">
        <v>4665</v>
      </c>
      <c r="D745" s="74" t="s">
        <v>6</v>
      </c>
      <c r="E745" s="154" t="s">
        <v>805</v>
      </c>
      <c r="F745" s="36">
        <v>165</v>
      </c>
    </row>
    <row r="746" spans="1:6" ht="15" customHeight="1">
      <c r="A746" s="31">
        <v>743</v>
      </c>
      <c r="B746" s="67" t="s">
        <v>806</v>
      </c>
      <c r="C746" s="80" t="s">
        <v>4665</v>
      </c>
      <c r="D746" s="74" t="s">
        <v>6</v>
      </c>
      <c r="E746" s="154" t="s">
        <v>805</v>
      </c>
      <c r="F746" s="36">
        <v>165</v>
      </c>
    </row>
    <row r="747" spans="1:6" ht="15" customHeight="1">
      <c r="A747" s="31">
        <v>744</v>
      </c>
      <c r="B747" s="67" t="s">
        <v>807</v>
      </c>
      <c r="C747" s="80" t="s">
        <v>4665</v>
      </c>
      <c r="D747" s="74" t="s">
        <v>6</v>
      </c>
      <c r="E747" s="154" t="s">
        <v>735</v>
      </c>
      <c r="F747" s="36">
        <v>165</v>
      </c>
    </row>
    <row r="748" spans="1:6" ht="15" customHeight="1">
      <c r="A748" s="31">
        <v>745</v>
      </c>
      <c r="B748" s="67" t="s">
        <v>810</v>
      </c>
      <c r="C748" s="80" t="s">
        <v>4665</v>
      </c>
      <c r="D748" s="74" t="s">
        <v>6</v>
      </c>
      <c r="E748" s="154" t="s">
        <v>809</v>
      </c>
      <c r="F748" s="36">
        <v>165</v>
      </c>
    </row>
    <row r="749" spans="1:6" ht="15" customHeight="1">
      <c r="A749" s="31">
        <v>746</v>
      </c>
      <c r="B749" s="67" t="s">
        <v>811</v>
      </c>
      <c r="C749" s="80" t="s">
        <v>4665</v>
      </c>
      <c r="D749" s="74" t="s">
        <v>5</v>
      </c>
      <c r="E749" s="154" t="s">
        <v>737</v>
      </c>
      <c r="F749" s="36">
        <v>165</v>
      </c>
    </row>
    <row r="750" spans="1:6" ht="15" customHeight="1">
      <c r="A750" s="31">
        <v>747</v>
      </c>
      <c r="B750" s="67" t="s">
        <v>815</v>
      </c>
      <c r="C750" s="80" t="s">
        <v>4666</v>
      </c>
      <c r="D750" s="74" t="s">
        <v>5</v>
      </c>
      <c r="E750" s="154" t="s">
        <v>692</v>
      </c>
      <c r="F750" s="36">
        <v>165</v>
      </c>
    </row>
    <row r="751" spans="1:6" ht="15" customHeight="1">
      <c r="A751" s="31">
        <v>748</v>
      </c>
      <c r="B751" s="67" t="s">
        <v>823</v>
      </c>
      <c r="C751" s="80" t="s">
        <v>4666</v>
      </c>
      <c r="D751" s="74" t="s">
        <v>5</v>
      </c>
      <c r="E751" s="154" t="s">
        <v>824</v>
      </c>
      <c r="F751" s="36">
        <v>165</v>
      </c>
    </row>
    <row r="752" spans="1:6" ht="15" customHeight="1">
      <c r="A752" s="31">
        <v>749</v>
      </c>
      <c r="B752" s="67" t="s">
        <v>825</v>
      </c>
      <c r="C752" s="80" t="s">
        <v>4666</v>
      </c>
      <c r="D752" s="74" t="s">
        <v>5</v>
      </c>
      <c r="E752" s="154" t="s">
        <v>761</v>
      </c>
      <c r="F752" s="36">
        <v>165</v>
      </c>
    </row>
    <row r="753" spans="1:6" ht="15" customHeight="1">
      <c r="A753" s="31">
        <v>750</v>
      </c>
      <c r="B753" s="67" t="s">
        <v>826</v>
      </c>
      <c r="C753" s="80" t="s">
        <v>4666</v>
      </c>
      <c r="D753" s="74" t="s">
        <v>5</v>
      </c>
      <c r="E753" s="154" t="s">
        <v>712</v>
      </c>
      <c r="F753" s="36">
        <v>165</v>
      </c>
    </row>
    <row r="754" spans="1:6" ht="15" customHeight="1">
      <c r="A754" s="31">
        <v>751</v>
      </c>
      <c r="B754" s="67" t="s">
        <v>829</v>
      </c>
      <c r="C754" s="80" t="s">
        <v>4666</v>
      </c>
      <c r="D754" s="74" t="s">
        <v>6</v>
      </c>
      <c r="E754" s="154" t="s">
        <v>132</v>
      </c>
      <c r="F754" s="36">
        <v>165</v>
      </c>
    </row>
    <row r="755" spans="1:6" ht="15" customHeight="1">
      <c r="A755" s="31">
        <v>752</v>
      </c>
      <c r="B755" s="67" t="s">
        <v>830</v>
      </c>
      <c r="C755" s="80" t="s">
        <v>4666</v>
      </c>
      <c r="D755" s="74" t="s">
        <v>6</v>
      </c>
      <c r="E755" s="154" t="s">
        <v>716</v>
      </c>
      <c r="F755" s="36">
        <v>165</v>
      </c>
    </row>
    <row r="756" spans="1:6" ht="15" customHeight="1">
      <c r="A756" s="31">
        <v>753</v>
      </c>
      <c r="B756" s="67" t="s">
        <v>831</v>
      </c>
      <c r="C756" s="80" t="s">
        <v>4666</v>
      </c>
      <c r="D756" s="74" t="s">
        <v>5</v>
      </c>
      <c r="E756" s="154" t="s">
        <v>832</v>
      </c>
      <c r="F756" s="36">
        <v>165</v>
      </c>
    </row>
    <row r="757" spans="1:6" ht="15" customHeight="1">
      <c r="A757" s="31">
        <v>754</v>
      </c>
      <c r="B757" s="67" t="s">
        <v>839</v>
      </c>
      <c r="C757" s="80" t="s">
        <v>4666</v>
      </c>
      <c r="D757" s="74" t="s">
        <v>5</v>
      </c>
      <c r="E757" s="154" t="s">
        <v>840</v>
      </c>
      <c r="F757" s="36">
        <v>165</v>
      </c>
    </row>
    <row r="758" spans="1:6" ht="15" customHeight="1">
      <c r="A758" s="31">
        <v>755</v>
      </c>
      <c r="B758" s="67" t="s">
        <v>842</v>
      </c>
      <c r="C758" s="80" t="s">
        <v>4666</v>
      </c>
      <c r="D758" s="74" t="s">
        <v>5</v>
      </c>
      <c r="E758" s="154" t="s">
        <v>843</v>
      </c>
      <c r="F758" s="36">
        <v>165</v>
      </c>
    </row>
    <row r="759" spans="1:6" ht="15" customHeight="1">
      <c r="A759" s="31">
        <v>756</v>
      </c>
      <c r="B759" s="67" t="s">
        <v>846</v>
      </c>
      <c r="C759" s="80" t="s">
        <v>4663</v>
      </c>
      <c r="D759" s="74" t="s">
        <v>5</v>
      </c>
      <c r="E759" s="154" t="s">
        <v>741</v>
      </c>
      <c r="F759" s="36">
        <v>165</v>
      </c>
    </row>
    <row r="760" spans="1:6" ht="15" customHeight="1">
      <c r="A760" s="31">
        <v>757</v>
      </c>
      <c r="B760" s="67" t="s">
        <v>847</v>
      </c>
      <c r="C760" s="80" t="s">
        <v>4663</v>
      </c>
      <c r="D760" s="74" t="s">
        <v>5</v>
      </c>
      <c r="E760" s="154" t="s">
        <v>848</v>
      </c>
      <c r="F760" s="36">
        <v>165</v>
      </c>
    </row>
    <row r="761" spans="1:6" ht="15" customHeight="1">
      <c r="A761" s="31">
        <v>758</v>
      </c>
      <c r="B761" s="67" t="s">
        <v>849</v>
      </c>
      <c r="C761" s="80" t="s">
        <v>4663</v>
      </c>
      <c r="D761" s="74" t="s">
        <v>6</v>
      </c>
      <c r="E761" s="154" t="s">
        <v>761</v>
      </c>
      <c r="F761" s="36">
        <v>165</v>
      </c>
    </row>
    <row r="762" spans="1:6" ht="15" customHeight="1">
      <c r="A762" s="31">
        <v>759</v>
      </c>
      <c r="B762" s="67" t="s">
        <v>850</v>
      </c>
      <c r="C762" s="80" t="s">
        <v>4663</v>
      </c>
      <c r="D762" s="74" t="s">
        <v>5</v>
      </c>
      <c r="E762" s="154" t="s">
        <v>700</v>
      </c>
      <c r="F762" s="36">
        <v>165</v>
      </c>
    </row>
    <row r="763" spans="1:6" ht="15" customHeight="1">
      <c r="A763" s="31">
        <v>760</v>
      </c>
      <c r="B763" s="67" t="s">
        <v>851</v>
      </c>
      <c r="C763" s="80" t="s">
        <v>4663</v>
      </c>
      <c r="D763" s="74" t="s">
        <v>5</v>
      </c>
      <c r="E763" s="154" t="s">
        <v>131</v>
      </c>
      <c r="F763" s="36">
        <v>165</v>
      </c>
    </row>
    <row r="764" spans="1:6" ht="15" customHeight="1">
      <c r="A764" s="31">
        <v>761</v>
      </c>
      <c r="B764" s="67" t="s">
        <v>852</v>
      </c>
      <c r="C764" s="80" t="s">
        <v>4663</v>
      </c>
      <c r="D764" s="74" t="s">
        <v>5</v>
      </c>
      <c r="E764" s="154" t="s">
        <v>853</v>
      </c>
      <c r="F764" s="36">
        <v>165</v>
      </c>
    </row>
    <row r="765" spans="1:6" ht="15" customHeight="1">
      <c r="A765" s="31">
        <v>762</v>
      </c>
      <c r="B765" s="67" t="s">
        <v>854</v>
      </c>
      <c r="C765" s="80" t="s">
        <v>4663</v>
      </c>
      <c r="D765" s="74" t="s">
        <v>5</v>
      </c>
      <c r="E765" s="154" t="s">
        <v>801</v>
      </c>
      <c r="F765" s="36">
        <v>165</v>
      </c>
    </row>
    <row r="766" spans="1:6" ht="15" customHeight="1">
      <c r="A766" s="31">
        <v>763</v>
      </c>
      <c r="B766" s="67" t="s">
        <v>857</v>
      </c>
      <c r="C766" s="80" t="s">
        <v>4663</v>
      </c>
      <c r="D766" s="74" t="s">
        <v>5</v>
      </c>
      <c r="E766" s="154" t="s">
        <v>848</v>
      </c>
      <c r="F766" s="36">
        <v>165</v>
      </c>
    </row>
    <row r="767" spans="1:6" ht="15" customHeight="1">
      <c r="A767" s="31">
        <v>764</v>
      </c>
      <c r="B767" s="67" t="s">
        <v>858</v>
      </c>
      <c r="C767" s="80" t="s">
        <v>3060</v>
      </c>
      <c r="D767" s="74" t="s">
        <v>6</v>
      </c>
      <c r="E767" s="154" t="s">
        <v>129</v>
      </c>
      <c r="F767" s="36">
        <v>165</v>
      </c>
    </row>
    <row r="768" spans="1:6" ht="15" customHeight="1">
      <c r="A768" s="31">
        <v>765</v>
      </c>
      <c r="B768" s="67" t="s">
        <v>860</v>
      </c>
      <c r="C768" s="80" t="s">
        <v>3060</v>
      </c>
      <c r="D768" s="74" t="s">
        <v>6</v>
      </c>
      <c r="E768" s="154" t="s">
        <v>123</v>
      </c>
      <c r="F768" s="36">
        <v>165</v>
      </c>
    </row>
    <row r="769" spans="1:6" ht="15" customHeight="1">
      <c r="A769" s="31">
        <v>766</v>
      </c>
      <c r="B769" s="67" t="s">
        <v>861</v>
      </c>
      <c r="C769" s="80" t="s">
        <v>3060</v>
      </c>
      <c r="D769" s="74" t="s">
        <v>5</v>
      </c>
      <c r="E769" s="154" t="s">
        <v>123</v>
      </c>
      <c r="F769" s="36">
        <v>165</v>
      </c>
    </row>
    <row r="770" spans="1:6" ht="15" customHeight="1">
      <c r="A770" s="31">
        <v>767</v>
      </c>
      <c r="B770" s="67" t="s">
        <v>863</v>
      </c>
      <c r="C770" s="80" t="s">
        <v>3060</v>
      </c>
      <c r="D770" s="74" t="s">
        <v>6</v>
      </c>
      <c r="E770" s="154" t="s">
        <v>689</v>
      </c>
      <c r="F770" s="36">
        <v>165</v>
      </c>
    </row>
    <row r="771" spans="1:6" ht="15" customHeight="1">
      <c r="A771" s="31">
        <v>768</v>
      </c>
      <c r="B771" s="67" t="s">
        <v>865</v>
      </c>
      <c r="C771" s="80" t="s">
        <v>3060</v>
      </c>
      <c r="D771" s="74" t="s">
        <v>5</v>
      </c>
      <c r="E771" s="154" t="s">
        <v>690</v>
      </c>
      <c r="F771" s="36">
        <v>165</v>
      </c>
    </row>
    <row r="772" spans="1:6" ht="15" customHeight="1">
      <c r="A772" s="31">
        <v>769</v>
      </c>
      <c r="B772" s="67" t="s">
        <v>866</v>
      </c>
      <c r="C772" s="80" t="s">
        <v>3060</v>
      </c>
      <c r="D772" s="74" t="s">
        <v>6</v>
      </c>
      <c r="E772" s="154" t="s">
        <v>814</v>
      </c>
      <c r="F772" s="36">
        <v>165</v>
      </c>
    </row>
    <row r="773" spans="1:6" ht="15" customHeight="1">
      <c r="A773" s="31">
        <v>770</v>
      </c>
      <c r="B773" s="67" t="s">
        <v>871</v>
      </c>
      <c r="C773" s="80" t="s">
        <v>3060</v>
      </c>
      <c r="D773" s="74" t="s">
        <v>6</v>
      </c>
      <c r="E773" s="154" t="s">
        <v>696</v>
      </c>
      <c r="F773" s="36">
        <v>165</v>
      </c>
    </row>
    <row r="774" spans="1:6" ht="15" customHeight="1">
      <c r="A774" s="31">
        <v>771</v>
      </c>
      <c r="B774" s="67" t="s">
        <v>873</v>
      </c>
      <c r="C774" s="80" t="s">
        <v>3060</v>
      </c>
      <c r="D774" s="74" t="s">
        <v>6</v>
      </c>
      <c r="E774" s="154" t="s">
        <v>698</v>
      </c>
      <c r="F774" s="36">
        <v>165</v>
      </c>
    </row>
    <row r="775" spans="1:6" ht="15" customHeight="1">
      <c r="A775" s="31">
        <v>772</v>
      </c>
      <c r="B775" s="67" t="s">
        <v>874</v>
      </c>
      <c r="C775" s="80" t="s">
        <v>3060</v>
      </c>
      <c r="D775" s="74" t="s">
        <v>5</v>
      </c>
      <c r="E775" s="154" t="s">
        <v>875</v>
      </c>
      <c r="F775" s="36">
        <v>165</v>
      </c>
    </row>
    <row r="776" spans="1:6" ht="15" customHeight="1">
      <c r="A776" s="31">
        <v>773</v>
      </c>
      <c r="B776" s="67" t="s">
        <v>876</v>
      </c>
      <c r="C776" s="80" t="s">
        <v>3060</v>
      </c>
      <c r="D776" s="74" t="s">
        <v>6</v>
      </c>
      <c r="E776" s="154" t="s">
        <v>751</v>
      </c>
      <c r="F776" s="36">
        <v>165</v>
      </c>
    </row>
    <row r="777" spans="1:6" ht="15" customHeight="1">
      <c r="A777" s="31">
        <v>774</v>
      </c>
      <c r="B777" s="67" t="s">
        <v>877</v>
      </c>
      <c r="C777" s="80" t="s">
        <v>3060</v>
      </c>
      <c r="D777" s="74" t="s">
        <v>6</v>
      </c>
      <c r="E777" s="154" t="s">
        <v>878</v>
      </c>
      <c r="F777" s="36">
        <v>165</v>
      </c>
    </row>
    <row r="778" spans="1:6" ht="15" customHeight="1">
      <c r="A778" s="31">
        <v>775</v>
      </c>
      <c r="B778" s="67" t="s">
        <v>879</v>
      </c>
      <c r="C778" s="80" t="s">
        <v>3060</v>
      </c>
      <c r="D778" s="74" t="s">
        <v>6</v>
      </c>
      <c r="E778" s="154" t="s">
        <v>699</v>
      </c>
      <c r="F778" s="36">
        <v>165</v>
      </c>
    </row>
    <row r="779" spans="1:6" ht="15" customHeight="1">
      <c r="A779" s="31">
        <v>776</v>
      </c>
      <c r="B779" s="67" t="s">
        <v>887</v>
      </c>
      <c r="C779" s="80" t="s">
        <v>3060</v>
      </c>
      <c r="D779" s="74" t="s">
        <v>6</v>
      </c>
      <c r="E779" s="154" t="s">
        <v>888</v>
      </c>
      <c r="F779" s="36">
        <v>165</v>
      </c>
    </row>
    <row r="780" spans="1:6" ht="15" customHeight="1">
      <c r="A780" s="31">
        <v>777</v>
      </c>
      <c r="B780" s="67" t="s">
        <v>890</v>
      </c>
      <c r="C780" s="80" t="s">
        <v>3060</v>
      </c>
      <c r="D780" s="74" t="s">
        <v>6</v>
      </c>
      <c r="E780" s="154" t="s">
        <v>707</v>
      </c>
      <c r="F780" s="36">
        <v>165</v>
      </c>
    </row>
    <row r="781" spans="1:6" ht="15" customHeight="1">
      <c r="A781" s="31">
        <v>778</v>
      </c>
      <c r="B781" s="67" t="s">
        <v>891</v>
      </c>
      <c r="C781" s="80" t="s">
        <v>3060</v>
      </c>
      <c r="D781" s="74" t="s">
        <v>6</v>
      </c>
      <c r="E781" s="154" t="s">
        <v>125</v>
      </c>
      <c r="F781" s="36">
        <v>165</v>
      </c>
    </row>
    <row r="782" spans="1:6" ht="15" customHeight="1">
      <c r="A782" s="31">
        <v>779</v>
      </c>
      <c r="B782" s="67" t="s">
        <v>892</v>
      </c>
      <c r="C782" s="80" t="s">
        <v>3060</v>
      </c>
      <c r="D782" s="74" t="s">
        <v>5</v>
      </c>
      <c r="E782" s="154" t="s">
        <v>893</v>
      </c>
      <c r="F782" s="36">
        <v>165</v>
      </c>
    </row>
    <row r="783" spans="1:6" ht="15" customHeight="1">
      <c r="A783" s="31">
        <v>780</v>
      </c>
      <c r="B783" s="67" t="s">
        <v>895</v>
      </c>
      <c r="C783" s="80" t="s">
        <v>3060</v>
      </c>
      <c r="D783" s="74" t="s">
        <v>6</v>
      </c>
      <c r="E783" s="154" t="s">
        <v>131</v>
      </c>
      <c r="F783" s="36">
        <v>165</v>
      </c>
    </row>
    <row r="784" spans="1:6" ht="15" customHeight="1">
      <c r="A784" s="31">
        <v>781</v>
      </c>
      <c r="B784" s="67" t="s">
        <v>896</v>
      </c>
      <c r="C784" s="80" t="s">
        <v>3060</v>
      </c>
      <c r="D784" s="74" t="s">
        <v>6</v>
      </c>
      <c r="E784" s="154" t="s">
        <v>143</v>
      </c>
      <c r="F784" s="36">
        <v>165</v>
      </c>
    </row>
    <row r="785" spans="1:6" ht="15" customHeight="1">
      <c r="A785" s="31">
        <v>782</v>
      </c>
      <c r="B785" s="67" t="s">
        <v>900</v>
      </c>
      <c r="C785" s="80" t="s">
        <v>3060</v>
      </c>
      <c r="D785" s="74" t="s">
        <v>6</v>
      </c>
      <c r="E785" s="154" t="s">
        <v>712</v>
      </c>
      <c r="F785" s="36">
        <v>165</v>
      </c>
    </row>
    <row r="786" spans="1:6" ht="15" customHeight="1">
      <c r="A786" s="31">
        <v>783</v>
      </c>
      <c r="B786" s="67" t="s">
        <v>901</v>
      </c>
      <c r="C786" s="80" t="s">
        <v>3060</v>
      </c>
      <c r="D786" s="74" t="s">
        <v>6</v>
      </c>
      <c r="E786" s="154" t="s">
        <v>712</v>
      </c>
      <c r="F786" s="36">
        <v>165</v>
      </c>
    </row>
    <row r="787" spans="1:6" ht="15" customHeight="1">
      <c r="A787" s="31">
        <v>784</v>
      </c>
      <c r="B787" s="67" t="s">
        <v>912</v>
      </c>
      <c r="C787" s="80" t="s">
        <v>3060</v>
      </c>
      <c r="D787" s="74" t="s">
        <v>6</v>
      </c>
      <c r="E787" s="154" t="s">
        <v>716</v>
      </c>
      <c r="F787" s="36">
        <v>165</v>
      </c>
    </row>
    <row r="788" spans="1:6" ht="15" customHeight="1">
      <c r="A788" s="31">
        <v>785</v>
      </c>
      <c r="B788" s="67" t="s">
        <v>913</v>
      </c>
      <c r="C788" s="80" t="s">
        <v>3060</v>
      </c>
      <c r="D788" s="74" t="s">
        <v>6</v>
      </c>
      <c r="E788" s="154" t="s">
        <v>716</v>
      </c>
      <c r="F788" s="36">
        <v>165</v>
      </c>
    </row>
    <row r="789" spans="1:6" ht="15" customHeight="1">
      <c r="A789" s="31">
        <v>786</v>
      </c>
      <c r="B789" s="67" t="s">
        <v>914</v>
      </c>
      <c r="C789" s="80" t="s">
        <v>3060</v>
      </c>
      <c r="D789" s="74" t="s">
        <v>5</v>
      </c>
      <c r="E789" s="154" t="s">
        <v>776</v>
      </c>
      <c r="F789" s="36">
        <v>165</v>
      </c>
    </row>
    <row r="790" spans="1:6" ht="15" customHeight="1">
      <c r="A790" s="31">
        <v>787</v>
      </c>
      <c r="B790" s="67" t="s">
        <v>915</v>
      </c>
      <c r="C790" s="80" t="s">
        <v>3060</v>
      </c>
      <c r="D790" s="74" t="s">
        <v>5</v>
      </c>
      <c r="E790" s="154" t="s">
        <v>845</v>
      </c>
      <c r="F790" s="36">
        <v>165</v>
      </c>
    </row>
    <row r="791" spans="1:6" ht="15" customHeight="1">
      <c r="A791" s="31">
        <v>788</v>
      </c>
      <c r="B791" s="67" t="s">
        <v>919</v>
      </c>
      <c r="C791" s="80" t="s">
        <v>3060</v>
      </c>
      <c r="D791" s="74" t="s">
        <v>6</v>
      </c>
      <c r="E791" s="154" t="s">
        <v>920</v>
      </c>
      <c r="F791" s="36">
        <v>165</v>
      </c>
    </row>
    <row r="792" spans="1:6" ht="15" customHeight="1">
      <c r="A792" s="31">
        <v>789</v>
      </c>
      <c r="B792" s="67" t="s">
        <v>145</v>
      </c>
      <c r="C792" s="80" t="s">
        <v>3060</v>
      </c>
      <c r="D792" s="74" t="s">
        <v>5</v>
      </c>
      <c r="E792" s="154" t="s">
        <v>856</v>
      </c>
      <c r="F792" s="36">
        <v>165</v>
      </c>
    </row>
    <row r="793" spans="1:6" ht="15" customHeight="1">
      <c r="A793" s="31">
        <v>790</v>
      </c>
      <c r="B793" s="67" t="s">
        <v>921</v>
      </c>
      <c r="C793" s="80" t="s">
        <v>3060</v>
      </c>
      <c r="D793" s="74" t="s">
        <v>6</v>
      </c>
      <c r="E793" s="154" t="s">
        <v>856</v>
      </c>
      <c r="F793" s="36">
        <v>165</v>
      </c>
    </row>
    <row r="794" spans="1:6" ht="15" customHeight="1">
      <c r="A794" s="31">
        <v>791</v>
      </c>
      <c r="B794" s="67" t="s">
        <v>923</v>
      </c>
      <c r="C794" s="80" t="s">
        <v>3060</v>
      </c>
      <c r="D794" s="74" t="s">
        <v>6</v>
      </c>
      <c r="E794" s="154" t="s">
        <v>778</v>
      </c>
      <c r="F794" s="36">
        <v>165</v>
      </c>
    </row>
    <row r="795" spans="1:6" ht="15" customHeight="1">
      <c r="A795" s="31">
        <v>792</v>
      </c>
      <c r="B795" s="67" t="s">
        <v>924</v>
      </c>
      <c r="C795" s="80" t="s">
        <v>3060</v>
      </c>
      <c r="D795" s="74" t="s">
        <v>6</v>
      </c>
      <c r="E795" s="154" t="s">
        <v>925</v>
      </c>
      <c r="F795" s="36">
        <v>165</v>
      </c>
    </row>
    <row r="796" spans="1:6" ht="15" customHeight="1">
      <c r="A796" s="31">
        <v>793</v>
      </c>
      <c r="B796" s="67" t="s">
        <v>929</v>
      </c>
      <c r="C796" s="80" t="s">
        <v>3060</v>
      </c>
      <c r="D796" s="74" t="s">
        <v>6</v>
      </c>
      <c r="E796" s="154" t="s">
        <v>782</v>
      </c>
      <c r="F796" s="36">
        <v>165</v>
      </c>
    </row>
    <row r="797" spans="1:6" ht="15" customHeight="1">
      <c r="A797" s="31">
        <v>794</v>
      </c>
      <c r="B797" s="67" t="s">
        <v>930</v>
      </c>
      <c r="C797" s="80" t="s">
        <v>4665</v>
      </c>
      <c r="D797" s="74" t="s">
        <v>6</v>
      </c>
      <c r="E797" s="154" t="s">
        <v>814</v>
      </c>
      <c r="F797" s="36">
        <v>165</v>
      </c>
    </row>
    <row r="798" spans="1:6" ht="15" customHeight="1">
      <c r="A798" s="31">
        <v>795</v>
      </c>
      <c r="B798" s="67" t="s">
        <v>932</v>
      </c>
      <c r="C798" s="80" t="s">
        <v>3060</v>
      </c>
      <c r="D798" s="74" t="s">
        <v>6</v>
      </c>
      <c r="E798" s="154" t="s">
        <v>135</v>
      </c>
      <c r="F798" s="36">
        <v>165</v>
      </c>
    </row>
    <row r="799" spans="1:6" ht="15" customHeight="1">
      <c r="A799" s="31">
        <v>796</v>
      </c>
      <c r="B799" s="67" t="s">
        <v>933</v>
      </c>
      <c r="C799" s="80" t="s">
        <v>3060</v>
      </c>
      <c r="D799" s="74" t="s">
        <v>5</v>
      </c>
      <c r="E799" s="154" t="s">
        <v>135</v>
      </c>
      <c r="F799" s="36">
        <v>165</v>
      </c>
    </row>
    <row r="800" spans="1:6" ht="15" customHeight="1">
      <c r="A800" s="31">
        <v>797</v>
      </c>
      <c r="B800" s="67" t="s">
        <v>934</v>
      </c>
      <c r="C800" s="80" t="s">
        <v>3060</v>
      </c>
      <c r="D800" s="74" t="s">
        <v>6</v>
      </c>
      <c r="E800" s="154" t="s">
        <v>135</v>
      </c>
      <c r="F800" s="36">
        <v>165</v>
      </c>
    </row>
    <row r="801" spans="1:6" ht="15" customHeight="1">
      <c r="A801" s="31">
        <v>798</v>
      </c>
      <c r="B801" s="67" t="s">
        <v>935</v>
      </c>
      <c r="C801" s="80" t="s">
        <v>3060</v>
      </c>
      <c r="D801" s="74" t="s">
        <v>6</v>
      </c>
      <c r="E801" s="154" t="s">
        <v>146</v>
      </c>
      <c r="F801" s="36">
        <v>165</v>
      </c>
    </row>
    <row r="802" spans="1:6" ht="15" customHeight="1">
      <c r="A802" s="31">
        <v>799</v>
      </c>
      <c r="B802" s="67" t="s">
        <v>936</v>
      </c>
      <c r="C802" s="80" t="s">
        <v>3060</v>
      </c>
      <c r="D802" s="74" t="s">
        <v>14</v>
      </c>
      <c r="E802" s="154" t="s">
        <v>146</v>
      </c>
      <c r="F802" s="36">
        <v>132</v>
      </c>
    </row>
    <row r="803" spans="1:6" ht="15" customHeight="1">
      <c r="A803" s="31">
        <v>800</v>
      </c>
      <c r="B803" s="67" t="s">
        <v>938</v>
      </c>
      <c r="C803" s="80" t="s">
        <v>3060</v>
      </c>
      <c r="D803" s="74" t="s">
        <v>5</v>
      </c>
      <c r="E803" s="154" t="s">
        <v>146</v>
      </c>
      <c r="F803" s="36">
        <v>165</v>
      </c>
    </row>
    <row r="804" spans="1:6" ht="15" customHeight="1">
      <c r="A804" s="31">
        <v>801</v>
      </c>
      <c r="B804" s="67" t="s">
        <v>941</v>
      </c>
      <c r="C804" s="80" t="s">
        <v>3060</v>
      </c>
      <c r="D804" s="74" t="s">
        <v>5</v>
      </c>
      <c r="E804" s="154" t="s">
        <v>789</v>
      </c>
      <c r="F804" s="36">
        <v>165</v>
      </c>
    </row>
    <row r="805" spans="1:6" ht="15" customHeight="1">
      <c r="A805" s="31">
        <v>802</v>
      </c>
      <c r="B805" s="67" t="s">
        <v>942</v>
      </c>
      <c r="C805" s="80" t="s">
        <v>3060</v>
      </c>
      <c r="D805" s="74" t="s">
        <v>5</v>
      </c>
      <c r="E805" s="154" t="s">
        <v>789</v>
      </c>
      <c r="F805" s="36">
        <v>165</v>
      </c>
    </row>
    <row r="806" spans="1:6" ht="15" customHeight="1">
      <c r="A806" s="31">
        <v>803</v>
      </c>
      <c r="B806" s="67" t="s">
        <v>943</v>
      </c>
      <c r="C806" s="80" t="s">
        <v>3060</v>
      </c>
      <c r="D806" s="74" t="s">
        <v>5</v>
      </c>
      <c r="E806" s="154" t="s">
        <v>837</v>
      </c>
      <c r="F806" s="36">
        <v>165</v>
      </c>
    </row>
    <row r="807" spans="1:6" ht="15" customHeight="1">
      <c r="A807" s="31">
        <v>804</v>
      </c>
      <c r="B807" s="67" t="s">
        <v>945</v>
      </c>
      <c r="C807" s="80" t="s">
        <v>3060</v>
      </c>
      <c r="D807" s="74" t="s">
        <v>5</v>
      </c>
      <c r="E807" s="154" t="s">
        <v>721</v>
      </c>
      <c r="F807" s="36">
        <v>165</v>
      </c>
    </row>
    <row r="808" spans="1:6" ht="15" customHeight="1">
      <c r="A808" s="31">
        <v>805</v>
      </c>
      <c r="B808" s="67" t="s">
        <v>946</v>
      </c>
      <c r="C808" s="80" t="s">
        <v>3060</v>
      </c>
      <c r="D808" s="74" t="s">
        <v>6</v>
      </c>
      <c r="E808" s="154" t="s">
        <v>721</v>
      </c>
      <c r="F808" s="36">
        <v>165</v>
      </c>
    </row>
    <row r="809" spans="1:6" ht="15" customHeight="1">
      <c r="A809" s="31">
        <v>806</v>
      </c>
      <c r="B809" s="67" t="s">
        <v>947</v>
      </c>
      <c r="C809" s="80" t="s">
        <v>3060</v>
      </c>
      <c r="D809" s="74" t="s">
        <v>6</v>
      </c>
      <c r="E809" s="154" t="s">
        <v>721</v>
      </c>
      <c r="F809" s="36">
        <v>165</v>
      </c>
    </row>
    <row r="810" spans="1:6" ht="15" customHeight="1">
      <c r="A810" s="31">
        <v>807</v>
      </c>
      <c r="B810" s="67" t="s">
        <v>949</v>
      </c>
      <c r="C810" s="80" t="s">
        <v>3060</v>
      </c>
      <c r="D810" s="74" t="s">
        <v>5</v>
      </c>
      <c r="E810" s="154" t="s">
        <v>723</v>
      </c>
      <c r="F810" s="36">
        <v>165</v>
      </c>
    </row>
    <row r="811" spans="1:6" ht="15" customHeight="1">
      <c r="A811" s="31">
        <v>808</v>
      </c>
      <c r="B811" s="67" t="s">
        <v>951</v>
      </c>
      <c r="C811" s="80" t="s">
        <v>3060</v>
      </c>
      <c r="D811" s="74" t="s">
        <v>6</v>
      </c>
      <c r="E811" s="154" t="s">
        <v>952</v>
      </c>
      <c r="F811" s="36">
        <v>165</v>
      </c>
    </row>
    <row r="812" spans="1:6" ht="15" customHeight="1">
      <c r="A812" s="31">
        <v>809</v>
      </c>
      <c r="B812" s="67" t="s">
        <v>954</v>
      </c>
      <c r="C812" s="80" t="s">
        <v>3060</v>
      </c>
      <c r="D812" s="74" t="s">
        <v>6</v>
      </c>
      <c r="E812" s="154" t="s">
        <v>952</v>
      </c>
      <c r="F812" s="36">
        <v>165</v>
      </c>
    </row>
    <row r="813" spans="1:6" ht="15" customHeight="1">
      <c r="A813" s="31">
        <v>810</v>
      </c>
      <c r="B813" s="67" t="s">
        <v>961</v>
      </c>
      <c r="C813" s="80" t="s">
        <v>3060</v>
      </c>
      <c r="D813" s="74" t="s">
        <v>5</v>
      </c>
      <c r="E813" s="154" t="s">
        <v>960</v>
      </c>
      <c r="F813" s="36">
        <v>165</v>
      </c>
    </row>
    <row r="814" spans="1:6" ht="15" customHeight="1">
      <c r="A814" s="31">
        <v>811</v>
      </c>
      <c r="B814" s="67" t="s">
        <v>962</v>
      </c>
      <c r="C814" s="80" t="s">
        <v>3060</v>
      </c>
      <c r="D814" s="74" t="s">
        <v>6</v>
      </c>
      <c r="E814" s="154" t="s">
        <v>960</v>
      </c>
      <c r="F814" s="36">
        <v>165</v>
      </c>
    </row>
    <row r="815" spans="1:6" ht="15" customHeight="1">
      <c r="A815" s="31">
        <v>812</v>
      </c>
      <c r="B815" s="67" t="s">
        <v>964</v>
      </c>
      <c r="C815" s="80" t="s">
        <v>3060</v>
      </c>
      <c r="D815" s="74" t="s">
        <v>6</v>
      </c>
      <c r="E815" s="154" t="s">
        <v>725</v>
      </c>
      <c r="F815" s="36">
        <v>165</v>
      </c>
    </row>
    <row r="816" spans="1:6" ht="15" customHeight="1">
      <c r="A816" s="31">
        <v>813</v>
      </c>
      <c r="B816" s="67" t="s">
        <v>969</v>
      </c>
      <c r="C816" s="80" t="s">
        <v>3060</v>
      </c>
      <c r="D816" s="74" t="s">
        <v>6</v>
      </c>
      <c r="E816" s="154" t="s">
        <v>970</v>
      </c>
      <c r="F816" s="36">
        <v>165</v>
      </c>
    </row>
    <row r="817" spans="1:6" ht="15" customHeight="1">
      <c r="A817" s="31">
        <v>814</v>
      </c>
      <c r="B817" s="67" t="s">
        <v>971</v>
      </c>
      <c r="C817" s="80" t="s">
        <v>3060</v>
      </c>
      <c r="D817" s="74" t="s">
        <v>6</v>
      </c>
      <c r="E817" s="154" t="s">
        <v>729</v>
      </c>
      <c r="F817" s="36">
        <v>165</v>
      </c>
    </row>
    <row r="818" spans="1:6" ht="15" customHeight="1">
      <c r="A818" s="31">
        <v>815</v>
      </c>
      <c r="B818" s="67" t="s">
        <v>972</v>
      </c>
      <c r="C818" s="80" t="s">
        <v>3060</v>
      </c>
      <c r="D818" s="74" t="s">
        <v>6</v>
      </c>
      <c r="E818" s="154" t="s">
        <v>801</v>
      </c>
      <c r="F818" s="36">
        <v>165</v>
      </c>
    </row>
    <row r="819" spans="1:6" ht="15" customHeight="1">
      <c r="A819" s="31">
        <v>816</v>
      </c>
      <c r="B819" s="67" t="s">
        <v>978</v>
      </c>
      <c r="C819" s="80" t="s">
        <v>3060</v>
      </c>
      <c r="D819" s="74" t="s">
        <v>6</v>
      </c>
      <c r="E819" s="154" t="s">
        <v>843</v>
      </c>
      <c r="F819" s="36">
        <v>165</v>
      </c>
    </row>
    <row r="820" spans="1:6" ht="15" customHeight="1">
      <c r="A820" s="31">
        <v>817</v>
      </c>
      <c r="B820" s="67" t="s">
        <v>979</v>
      </c>
      <c r="C820" s="80" t="s">
        <v>3060</v>
      </c>
      <c r="D820" s="74" t="s">
        <v>5</v>
      </c>
      <c r="E820" s="154" t="s">
        <v>843</v>
      </c>
      <c r="F820" s="36">
        <v>165</v>
      </c>
    </row>
    <row r="821" spans="1:6" ht="15" customHeight="1">
      <c r="A821" s="31">
        <v>818</v>
      </c>
      <c r="B821" s="67" t="s">
        <v>980</v>
      </c>
      <c r="C821" s="80" t="s">
        <v>3060</v>
      </c>
      <c r="D821" s="74" t="s">
        <v>5</v>
      </c>
      <c r="E821" s="154" t="s">
        <v>139</v>
      </c>
      <c r="F821" s="36">
        <v>165</v>
      </c>
    </row>
    <row r="822" spans="1:6" ht="15" customHeight="1">
      <c r="A822" s="31">
        <v>819</v>
      </c>
      <c r="B822" s="67" t="s">
        <v>988</v>
      </c>
      <c r="C822" s="80" t="s">
        <v>3060</v>
      </c>
      <c r="D822" s="74" t="s">
        <v>6</v>
      </c>
      <c r="E822" s="154" t="s">
        <v>147</v>
      </c>
      <c r="F822" s="36">
        <v>165</v>
      </c>
    </row>
    <row r="823" spans="1:6" ht="15" customHeight="1">
      <c r="A823" s="31">
        <v>820</v>
      </c>
      <c r="B823" s="67" t="s">
        <v>989</v>
      </c>
      <c r="C823" s="80" t="s">
        <v>3060</v>
      </c>
      <c r="D823" s="74" t="s">
        <v>6</v>
      </c>
      <c r="E823" s="154" t="s">
        <v>147</v>
      </c>
      <c r="F823" s="36">
        <v>165</v>
      </c>
    </row>
    <row r="824" spans="1:6" ht="15" customHeight="1">
      <c r="A824" s="31">
        <v>821</v>
      </c>
      <c r="B824" s="67" t="s">
        <v>990</v>
      </c>
      <c r="C824" s="80" t="s">
        <v>4663</v>
      </c>
      <c r="D824" s="74" t="s">
        <v>5</v>
      </c>
      <c r="E824" s="154" t="s">
        <v>904</v>
      </c>
      <c r="F824" s="36">
        <v>165</v>
      </c>
    </row>
    <row r="825" spans="1:6" ht="15" customHeight="1">
      <c r="A825" s="31">
        <v>822</v>
      </c>
      <c r="B825" s="67" t="s">
        <v>992</v>
      </c>
      <c r="C825" s="80" t="s">
        <v>4663</v>
      </c>
      <c r="D825" s="74" t="s">
        <v>6</v>
      </c>
      <c r="E825" s="154" t="s">
        <v>805</v>
      </c>
      <c r="F825" s="36">
        <v>165</v>
      </c>
    </row>
    <row r="826" spans="1:6" ht="15" customHeight="1">
      <c r="A826" s="31">
        <v>823</v>
      </c>
      <c r="B826" s="67" t="s">
        <v>993</v>
      </c>
      <c r="C826" s="80" t="s">
        <v>3061</v>
      </c>
      <c r="D826" s="74" t="s">
        <v>5</v>
      </c>
      <c r="E826" s="154" t="s">
        <v>128</v>
      </c>
      <c r="F826" s="36">
        <v>165</v>
      </c>
    </row>
    <row r="827" spans="1:6" ht="15" customHeight="1">
      <c r="A827" s="31">
        <v>824</v>
      </c>
      <c r="B827" s="67" t="s">
        <v>994</v>
      </c>
      <c r="C827" s="80" t="s">
        <v>3061</v>
      </c>
      <c r="D827" s="74" t="s">
        <v>5</v>
      </c>
      <c r="E827" s="154" t="s">
        <v>812</v>
      </c>
      <c r="F827" s="36">
        <v>165</v>
      </c>
    </row>
    <row r="828" spans="1:6" ht="15" customHeight="1">
      <c r="A828" s="31">
        <v>825</v>
      </c>
      <c r="B828" s="67" t="s">
        <v>995</v>
      </c>
      <c r="C828" s="80" t="s">
        <v>3061</v>
      </c>
      <c r="D828" s="74" t="s">
        <v>6</v>
      </c>
      <c r="E828" s="154" t="s">
        <v>689</v>
      </c>
      <c r="F828" s="36">
        <v>165</v>
      </c>
    </row>
    <row r="829" spans="1:6" ht="15" customHeight="1">
      <c r="A829" s="31">
        <v>826</v>
      </c>
      <c r="B829" s="67" t="s">
        <v>996</v>
      </c>
      <c r="C829" s="80" t="s">
        <v>3061</v>
      </c>
      <c r="D829" s="74" t="s">
        <v>6</v>
      </c>
      <c r="E829" s="154" t="s">
        <v>690</v>
      </c>
      <c r="F829" s="36">
        <v>165</v>
      </c>
    </row>
    <row r="830" spans="1:6" ht="15" customHeight="1">
      <c r="A830" s="31">
        <v>827</v>
      </c>
      <c r="B830" s="67" t="s">
        <v>997</v>
      </c>
      <c r="C830" s="80" t="s">
        <v>3061</v>
      </c>
      <c r="D830" s="74" t="s">
        <v>5</v>
      </c>
      <c r="E830" s="154" t="s">
        <v>690</v>
      </c>
      <c r="F830" s="36">
        <v>165</v>
      </c>
    </row>
    <row r="831" spans="1:6" ht="15" customHeight="1">
      <c r="A831" s="31">
        <v>828</v>
      </c>
      <c r="B831" s="67" t="s">
        <v>998</v>
      </c>
      <c r="C831" s="80" t="s">
        <v>3061</v>
      </c>
      <c r="D831" s="74" t="s">
        <v>5</v>
      </c>
      <c r="E831" s="154" t="s">
        <v>690</v>
      </c>
      <c r="F831" s="36">
        <v>165</v>
      </c>
    </row>
    <row r="832" spans="1:6" ht="15" customHeight="1">
      <c r="A832" s="31">
        <v>829</v>
      </c>
      <c r="B832" s="67" t="s">
        <v>1000</v>
      </c>
      <c r="C832" s="80" t="s">
        <v>3061</v>
      </c>
      <c r="D832" s="74" t="s">
        <v>6</v>
      </c>
      <c r="E832" s="154" t="s">
        <v>814</v>
      </c>
      <c r="F832" s="36">
        <v>165</v>
      </c>
    </row>
    <row r="833" spans="1:6" ht="15" customHeight="1">
      <c r="A833" s="31">
        <v>830</v>
      </c>
      <c r="B833" s="67" t="s">
        <v>1001</v>
      </c>
      <c r="C833" s="80" t="s">
        <v>3061</v>
      </c>
      <c r="D833" s="74" t="s">
        <v>6</v>
      </c>
      <c r="E833" s="154" t="s">
        <v>735</v>
      </c>
      <c r="F833" s="36">
        <v>165</v>
      </c>
    </row>
    <row r="834" spans="1:6" ht="15" customHeight="1">
      <c r="A834" s="31">
        <v>831</v>
      </c>
      <c r="B834" s="67" t="s">
        <v>1003</v>
      </c>
      <c r="C834" s="80" t="s">
        <v>3061</v>
      </c>
      <c r="D834" s="74" t="s">
        <v>5</v>
      </c>
      <c r="E834" s="154" t="s">
        <v>1002</v>
      </c>
      <c r="F834" s="36">
        <v>165</v>
      </c>
    </row>
    <row r="835" spans="1:6" ht="15" customHeight="1">
      <c r="A835" s="31">
        <v>832</v>
      </c>
      <c r="B835" s="67" t="s">
        <v>1011</v>
      </c>
      <c r="C835" s="80" t="s">
        <v>3061</v>
      </c>
      <c r="D835" s="74" t="s">
        <v>6</v>
      </c>
      <c r="E835" s="154" t="s">
        <v>143</v>
      </c>
      <c r="F835" s="36">
        <v>165</v>
      </c>
    </row>
    <row r="836" spans="1:6" ht="15" customHeight="1">
      <c r="A836" s="31">
        <v>833</v>
      </c>
      <c r="B836" s="67" t="s">
        <v>1013</v>
      </c>
      <c r="C836" s="80" t="s">
        <v>3061</v>
      </c>
      <c r="D836" s="74" t="s">
        <v>6</v>
      </c>
      <c r="E836" s="154" t="s">
        <v>917</v>
      </c>
      <c r="F836" s="36">
        <v>165</v>
      </c>
    </row>
    <row r="837" spans="1:6" ht="15" customHeight="1">
      <c r="A837" s="31">
        <v>834</v>
      </c>
      <c r="B837" s="67" t="s">
        <v>1015</v>
      </c>
      <c r="C837" s="80" t="s">
        <v>3061</v>
      </c>
      <c r="D837" s="74" t="s">
        <v>6</v>
      </c>
      <c r="E837" s="154" t="s">
        <v>856</v>
      </c>
      <c r="F837" s="36">
        <v>165</v>
      </c>
    </row>
    <row r="838" spans="1:6" ht="15" customHeight="1">
      <c r="A838" s="31">
        <v>835</v>
      </c>
      <c r="B838" s="67" t="s">
        <v>1016</v>
      </c>
      <c r="C838" s="80" t="s">
        <v>3061</v>
      </c>
      <c r="D838" s="74" t="s">
        <v>6</v>
      </c>
      <c r="E838" s="154" t="s">
        <v>717</v>
      </c>
      <c r="F838" s="36">
        <v>165</v>
      </c>
    </row>
    <row r="839" spans="1:6" ht="15" customHeight="1">
      <c r="A839" s="31">
        <v>836</v>
      </c>
      <c r="B839" s="67" t="s">
        <v>1018</v>
      </c>
      <c r="C839" s="80" t="s">
        <v>3061</v>
      </c>
      <c r="D839" s="74" t="s">
        <v>6</v>
      </c>
      <c r="E839" s="154" t="s">
        <v>134</v>
      </c>
      <c r="F839" s="36">
        <v>165</v>
      </c>
    </row>
    <row r="840" spans="1:6" ht="15" customHeight="1">
      <c r="A840" s="31">
        <v>837</v>
      </c>
      <c r="B840" s="67" t="s">
        <v>1024</v>
      </c>
      <c r="C840" s="80" t="s">
        <v>3061</v>
      </c>
      <c r="D840" s="74" t="s">
        <v>5</v>
      </c>
      <c r="E840" s="154" t="s">
        <v>837</v>
      </c>
      <c r="F840" s="36">
        <v>165</v>
      </c>
    </row>
    <row r="841" spans="1:6" ht="15" customHeight="1">
      <c r="A841" s="31">
        <v>838</v>
      </c>
      <c r="B841" s="67" t="s">
        <v>1027</v>
      </c>
      <c r="C841" s="80" t="s">
        <v>3061</v>
      </c>
      <c r="D841" s="74" t="s">
        <v>6</v>
      </c>
      <c r="E841" s="154" t="s">
        <v>721</v>
      </c>
      <c r="F841" s="36">
        <v>165</v>
      </c>
    </row>
    <row r="842" spans="1:6" ht="15" customHeight="1">
      <c r="A842" s="31">
        <v>839</v>
      </c>
      <c r="B842" s="67" t="s">
        <v>1028</v>
      </c>
      <c r="C842" s="80" t="s">
        <v>3061</v>
      </c>
      <c r="D842" s="74" t="s">
        <v>6</v>
      </c>
      <c r="E842" s="154" t="s">
        <v>735</v>
      </c>
      <c r="F842" s="36">
        <v>165</v>
      </c>
    </row>
    <row r="843" spans="1:6" ht="15" customHeight="1">
      <c r="A843" s="31">
        <v>840</v>
      </c>
      <c r="B843" s="67" t="s">
        <v>1030</v>
      </c>
      <c r="C843" s="80" t="s">
        <v>3061</v>
      </c>
      <c r="D843" s="74" t="s">
        <v>5</v>
      </c>
      <c r="E843" s="154" t="s">
        <v>960</v>
      </c>
      <c r="F843" s="36">
        <v>165</v>
      </c>
    </row>
    <row r="844" spans="1:6" ht="15" customHeight="1">
      <c r="A844" s="31">
        <v>841</v>
      </c>
      <c r="B844" s="67" t="s">
        <v>1034</v>
      </c>
      <c r="C844" s="80" t="s">
        <v>3061</v>
      </c>
      <c r="D844" s="74" t="s">
        <v>6</v>
      </c>
      <c r="E844" s="154" t="s">
        <v>139</v>
      </c>
      <c r="F844" s="36">
        <v>165</v>
      </c>
    </row>
    <row r="845" spans="1:6" ht="15" customHeight="1">
      <c r="A845" s="31">
        <v>842</v>
      </c>
      <c r="B845" s="67" t="s">
        <v>1039</v>
      </c>
      <c r="C845" s="80" t="s">
        <v>3060</v>
      </c>
      <c r="D845" s="74" t="s">
        <v>5</v>
      </c>
      <c r="E845" s="154" t="s">
        <v>845</v>
      </c>
      <c r="F845" s="36">
        <v>165</v>
      </c>
    </row>
    <row r="846" spans="1:6" ht="15" customHeight="1">
      <c r="A846" s="31">
        <v>843</v>
      </c>
      <c r="B846" s="67" t="s">
        <v>1041</v>
      </c>
      <c r="C846" s="80" t="s">
        <v>3060</v>
      </c>
      <c r="D846" s="74" t="s">
        <v>5</v>
      </c>
      <c r="E846" s="154" t="s">
        <v>759</v>
      </c>
      <c r="F846" s="36">
        <v>165</v>
      </c>
    </row>
    <row r="847" spans="1:6" ht="15" customHeight="1">
      <c r="A847" s="31">
        <v>844</v>
      </c>
      <c r="B847" s="73" t="s">
        <v>3372</v>
      </c>
      <c r="C847" s="80" t="s">
        <v>3061</v>
      </c>
      <c r="D847" s="74" t="s">
        <v>6</v>
      </c>
      <c r="E847" s="94" t="s">
        <v>4705</v>
      </c>
      <c r="F847" s="36">
        <v>165</v>
      </c>
    </row>
    <row r="848" spans="1:6" ht="15" customHeight="1">
      <c r="A848" s="31">
        <v>845</v>
      </c>
      <c r="B848" s="73" t="s">
        <v>3373</v>
      </c>
      <c r="C848" s="80" t="s">
        <v>3061</v>
      </c>
      <c r="D848" s="74" t="s">
        <v>6</v>
      </c>
      <c r="E848" s="94" t="s">
        <v>4705</v>
      </c>
      <c r="F848" s="36">
        <v>165</v>
      </c>
    </row>
    <row r="849" spans="1:6" ht="15" customHeight="1">
      <c r="A849" s="31">
        <v>846</v>
      </c>
      <c r="B849" s="73" t="s">
        <v>3374</v>
      </c>
      <c r="C849" s="80" t="s">
        <v>3061</v>
      </c>
      <c r="D849" s="74" t="s">
        <v>6</v>
      </c>
      <c r="E849" s="94" t="s">
        <v>4705</v>
      </c>
      <c r="F849" s="36">
        <v>165</v>
      </c>
    </row>
    <row r="850" spans="1:6" ht="15" customHeight="1">
      <c r="A850" s="31">
        <v>847</v>
      </c>
      <c r="B850" s="73" t="s">
        <v>3375</v>
      </c>
      <c r="C850" s="80" t="s">
        <v>3061</v>
      </c>
      <c r="D850" s="74" t="s">
        <v>6</v>
      </c>
      <c r="E850" s="94" t="s">
        <v>135</v>
      </c>
      <c r="F850" s="36">
        <v>165</v>
      </c>
    </row>
    <row r="851" spans="1:6" ht="15" customHeight="1">
      <c r="A851" s="31">
        <v>848</v>
      </c>
      <c r="B851" s="67" t="s">
        <v>3376</v>
      </c>
      <c r="C851" s="80" t="s">
        <v>3060</v>
      </c>
      <c r="D851" s="74" t="s">
        <v>6</v>
      </c>
      <c r="E851" s="67" t="s">
        <v>805</v>
      </c>
      <c r="F851" s="36">
        <v>165</v>
      </c>
    </row>
    <row r="852" spans="1:6" ht="15" customHeight="1">
      <c r="A852" s="31">
        <v>849</v>
      </c>
      <c r="B852" s="67" t="s">
        <v>3377</v>
      </c>
      <c r="C852" s="80" t="s">
        <v>3060</v>
      </c>
      <c r="D852" s="74" t="s">
        <v>6</v>
      </c>
      <c r="E852" s="67" t="s">
        <v>136</v>
      </c>
      <c r="F852" s="36">
        <v>165</v>
      </c>
    </row>
    <row r="853" spans="1:6" ht="15" customHeight="1">
      <c r="A853" s="31">
        <v>850</v>
      </c>
      <c r="B853" s="67" t="s">
        <v>701</v>
      </c>
      <c r="C853" s="80" t="s">
        <v>4663</v>
      </c>
      <c r="D853" s="74" t="s">
        <v>5</v>
      </c>
      <c r="E853" s="154" t="s">
        <v>700</v>
      </c>
      <c r="F853" s="36">
        <v>165</v>
      </c>
    </row>
    <row r="854" spans="1:6" ht="15" customHeight="1">
      <c r="A854" s="31">
        <v>851</v>
      </c>
      <c r="B854" s="67" t="s">
        <v>718</v>
      </c>
      <c r="C854" s="80" t="s">
        <v>4663</v>
      </c>
      <c r="D854" s="74" t="s">
        <v>5</v>
      </c>
      <c r="E854" s="154" t="s">
        <v>717</v>
      </c>
      <c r="F854" s="36">
        <v>165</v>
      </c>
    </row>
    <row r="855" spans="1:6" ht="15" customHeight="1">
      <c r="A855" s="31">
        <v>852</v>
      </c>
      <c r="B855" s="67" t="s">
        <v>816</v>
      </c>
      <c r="C855" s="80" t="s">
        <v>4666</v>
      </c>
      <c r="D855" s="74" t="s">
        <v>5</v>
      </c>
      <c r="E855" s="154" t="s">
        <v>692</v>
      </c>
      <c r="F855" s="36">
        <v>165</v>
      </c>
    </row>
    <row r="856" spans="1:6" ht="15" customHeight="1">
      <c r="A856" s="31">
        <v>853</v>
      </c>
      <c r="B856" s="67" t="s">
        <v>902</v>
      </c>
      <c r="C856" s="80" t="s">
        <v>3060</v>
      </c>
      <c r="D856" s="74" t="s">
        <v>5</v>
      </c>
      <c r="E856" s="154" t="s">
        <v>769</v>
      </c>
      <c r="F856" s="36">
        <v>165</v>
      </c>
    </row>
    <row r="857" spans="1:6" ht="15" customHeight="1">
      <c r="A857" s="31">
        <v>854</v>
      </c>
      <c r="B857" s="67" t="s">
        <v>1033</v>
      </c>
      <c r="C857" s="80" t="s">
        <v>3061</v>
      </c>
      <c r="D857" s="74" t="s">
        <v>6</v>
      </c>
      <c r="E857" s="154" t="s">
        <v>730</v>
      </c>
      <c r="F857" s="36">
        <v>165</v>
      </c>
    </row>
    <row r="858" spans="1:6" ht="15" customHeight="1">
      <c r="A858" s="31">
        <v>855</v>
      </c>
      <c r="B858" s="67" t="s">
        <v>1042</v>
      </c>
      <c r="C858" s="80" t="s">
        <v>4665</v>
      </c>
      <c r="D858" s="74" t="s">
        <v>6</v>
      </c>
      <c r="E858" s="154" t="s">
        <v>795</v>
      </c>
      <c r="F858" s="36">
        <v>165</v>
      </c>
    </row>
    <row r="859" spans="1:6" ht="15" customHeight="1">
      <c r="A859" s="31">
        <v>856</v>
      </c>
      <c r="B859" s="67" t="s">
        <v>3378</v>
      </c>
      <c r="C859" s="80" t="s">
        <v>4665</v>
      </c>
      <c r="D859" s="74" t="s">
        <v>6</v>
      </c>
      <c r="E859" s="67" t="s">
        <v>2455</v>
      </c>
      <c r="F859" s="36">
        <v>165</v>
      </c>
    </row>
    <row r="860" spans="1:6" ht="15" customHeight="1">
      <c r="A860" s="31">
        <v>857</v>
      </c>
      <c r="B860" s="70" t="s">
        <v>1043</v>
      </c>
      <c r="C860" s="80" t="s">
        <v>4665</v>
      </c>
      <c r="D860" s="74" t="s">
        <v>5</v>
      </c>
      <c r="E860" s="80" t="s">
        <v>148</v>
      </c>
      <c r="F860" s="36">
        <v>165</v>
      </c>
    </row>
    <row r="861" spans="1:6" ht="15" customHeight="1">
      <c r="A861" s="31">
        <v>858</v>
      </c>
      <c r="B861" s="70" t="s">
        <v>1048</v>
      </c>
      <c r="C861" s="80" t="s">
        <v>3060</v>
      </c>
      <c r="D861" s="74" t="s">
        <v>6</v>
      </c>
      <c r="E861" s="80" t="s">
        <v>1049</v>
      </c>
      <c r="F861" s="36">
        <v>165</v>
      </c>
    </row>
    <row r="862" spans="1:6" ht="15" customHeight="1">
      <c r="A862" s="31">
        <v>859</v>
      </c>
      <c r="B862" s="70" t="s">
        <v>1050</v>
      </c>
      <c r="C862" s="80" t="s">
        <v>3060</v>
      </c>
      <c r="D862" s="74" t="s">
        <v>6</v>
      </c>
      <c r="E862" s="80" t="s">
        <v>1049</v>
      </c>
      <c r="F862" s="36">
        <v>165</v>
      </c>
    </row>
    <row r="863" spans="1:6" ht="15" customHeight="1">
      <c r="A863" s="31">
        <v>860</v>
      </c>
      <c r="B863" s="70" t="s">
        <v>1051</v>
      </c>
      <c r="C863" s="80" t="s">
        <v>4663</v>
      </c>
      <c r="D863" s="74" t="s">
        <v>6</v>
      </c>
      <c r="E863" s="80" t="s">
        <v>1049</v>
      </c>
      <c r="F863" s="36">
        <v>165</v>
      </c>
    </row>
    <row r="864" spans="1:6" ht="15" customHeight="1">
      <c r="A864" s="31">
        <v>861</v>
      </c>
      <c r="B864" s="70" t="s">
        <v>1052</v>
      </c>
      <c r="C864" s="80" t="s">
        <v>4666</v>
      </c>
      <c r="D864" s="74" t="s">
        <v>5</v>
      </c>
      <c r="E864" s="80" t="s">
        <v>149</v>
      </c>
      <c r="F864" s="36">
        <v>165</v>
      </c>
    </row>
    <row r="865" spans="1:6" ht="15" customHeight="1">
      <c r="A865" s="31">
        <v>862</v>
      </c>
      <c r="B865" s="70" t="s">
        <v>1058</v>
      </c>
      <c r="C865" s="80" t="s">
        <v>3060</v>
      </c>
      <c r="D865" s="74" t="s">
        <v>5</v>
      </c>
      <c r="E865" s="80" t="s">
        <v>1057</v>
      </c>
      <c r="F865" s="36">
        <v>165</v>
      </c>
    </row>
    <row r="866" spans="1:6" ht="15" customHeight="1">
      <c r="A866" s="31">
        <v>863</v>
      </c>
      <c r="B866" s="70" t="s">
        <v>1060</v>
      </c>
      <c r="C866" s="80" t="s">
        <v>3060</v>
      </c>
      <c r="D866" s="74" t="s">
        <v>5</v>
      </c>
      <c r="E866" s="80" t="s">
        <v>1059</v>
      </c>
      <c r="F866" s="36">
        <v>165</v>
      </c>
    </row>
    <row r="867" spans="1:6" ht="15" customHeight="1">
      <c r="A867" s="31">
        <v>864</v>
      </c>
      <c r="B867" s="70" t="s">
        <v>1061</v>
      </c>
      <c r="C867" s="80" t="s">
        <v>3060</v>
      </c>
      <c r="D867" s="74" t="s">
        <v>5</v>
      </c>
      <c r="E867" s="80" t="s">
        <v>1059</v>
      </c>
      <c r="F867" s="36">
        <v>165</v>
      </c>
    </row>
    <row r="868" spans="1:6" ht="15" customHeight="1">
      <c r="A868" s="31">
        <v>865</v>
      </c>
      <c r="B868" s="70" t="s">
        <v>1062</v>
      </c>
      <c r="C868" s="80" t="s">
        <v>3060</v>
      </c>
      <c r="D868" s="74" t="s">
        <v>6</v>
      </c>
      <c r="E868" s="80" t="s">
        <v>1063</v>
      </c>
      <c r="F868" s="36">
        <v>165</v>
      </c>
    </row>
    <row r="869" spans="1:6" ht="15" customHeight="1">
      <c r="A869" s="31">
        <v>866</v>
      </c>
      <c r="B869" s="70" t="s">
        <v>1064</v>
      </c>
      <c r="C869" s="80" t="s">
        <v>4665</v>
      </c>
      <c r="D869" s="74" t="s">
        <v>6</v>
      </c>
      <c r="E869" s="80" t="s">
        <v>1059</v>
      </c>
      <c r="F869" s="36">
        <v>165</v>
      </c>
    </row>
    <row r="870" spans="1:6" ht="15" customHeight="1">
      <c r="A870" s="31">
        <v>867</v>
      </c>
      <c r="B870" s="70" t="s">
        <v>1066</v>
      </c>
      <c r="C870" s="80" t="s">
        <v>4665</v>
      </c>
      <c r="D870" s="74" t="s">
        <v>5</v>
      </c>
      <c r="E870" s="80" t="s">
        <v>1067</v>
      </c>
      <c r="F870" s="36">
        <v>165</v>
      </c>
    </row>
    <row r="871" spans="1:6" ht="15" customHeight="1">
      <c r="A871" s="31">
        <v>868</v>
      </c>
      <c r="B871" s="70" t="s">
        <v>1069</v>
      </c>
      <c r="C871" s="80" t="s">
        <v>4663</v>
      </c>
      <c r="D871" s="74" t="s">
        <v>5</v>
      </c>
      <c r="E871" s="80" t="s">
        <v>1068</v>
      </c>
      <c r="F871" s="36">
        <v>165</v>
      </c>
    </row>
    <row r="872" spans="1:6" ht="15" customHeight="1">
      <c r="A872" s="31">
        <v>869</v>
      </c>
      <c r="B872" s="70" t="s">
        <v>1071</v>
      </c>
      <c r="C872" s="80" t="s">
        <v>4663</v>
      </c>
      <c r="D872" s="74" t="s">
        <v>5</v>
      </c>
      <c r="E872" s="80" t="s">
        <v>148</v>
      </c>
      <c r="F872" s="36">
        <v>165</v>
      </c>
    </row>
    <row r="873" spans="1:6" ht="15" customHeight="1">
      <c r="A873" s="31">
        <v>870</v>
      </c>
      <c r="B873" s="70" t="s">
        <v>1073</v>
      </c>
      <c r="C873" s="80" t="s">
        <v>3061</v>
      </c>
      <c r="D873" s="74" t="s">
        <v>6</v>
      </c>
      <c r="E873" s="80" t="s">
        <v>1072</v>
      </c>
      <c r="F873" s="36">
        <v>165</v>
      </c>
    </row>
    <row r="874" spans="1:6" ht="15" customHeight="1">
      <c r="A874" s="31">
        <v>871</v>
      </c>
      <c r="B874" s="70" t="s">
        <v>1074</v>
      </c>
      <c r="C874" s="80" t="s">
        <v>3060</v>
      </c>
      <c r="D874" s="74" t="s">
        <v>6</v>
      </c>
      <c r="E874" s="80" t="s">
        <v>1072</v>
      </c>
      <c r="F874" s="36">
        <v>165</v>
      </c>
    </row>
    <row r="875" spans="1:6" ht="15" customHeight="1">
      <c r="A875" s="31">
        <v>872</v>
      </c>
      <c r="B875" s="70" t="s">
        <v>1077</v>
      </c>
      <c r="C875" s="80" t="s">
        <v>4663</v>
      </c>
      <c r="D875" s="74" t="s">
        <v>5</v>
      </c>
      <c r="E875" s="80" t="s">
        <v>1076</v>
      </c>
      <c r="F875" s="36">
        <v>165</v>
      </c>
    </row>
    <row r="876" spans="1:6" ht="15" customHeight="1">
      <c r="A876" s="31">
        <v>873</v>
      </c>
      <c r="B876" s="70" t="s">
        <v>1082</v>
      </c>
      <c r="C876" s="80" t="s">
        <v>4666</v>
      </c>
      <c r="D876" s="74" t="s">
        <v>5</v>
      </c>
      <c r="E876" s="80" t="s">
        <v>1081</v>
      </c>
      <c r="F876" s="36">
        <v>165</v>
      </c>
    </row>
    <row r="877" spans="1:6" ht="15" customHeight="1">
      <c r="A877" s="31">
        <v>874</v>
      </c>
      <c r="B877" s="70" t="s">
        <v>1084</v>
      </c>
      <c r="C877" s="80" t="s">
        <v>3060</v>
      </c>
      <c r="D877" s="74" t="s">
        <v>6</v>
      </c>
      <c r="E877" s="80" t="s">
        <v>150</v>
      </c>
      <c r="F877" s="36">
        <v>165</v>
      </c>
    </row>
    <row r="878" spans="1:6" ht="15" customHeight="1">
      <c r="A878" s="31">
        <v>875</v>
      </c>
      <c r="B878" s="70" t="s">
        <v>1086</v>
      </c>
      <c r="C878" s="80" t="s">
        <v>4663</v>
      </c>
      <c r="D878" s="74" t="s">
        <v>5</v>
      </c>
      <c r="E878" s="80" t="s">
        <v>1085</v>
      </c>
      <c r="F878" s="36">
        <v>165</v>
      </c>
    </row>
    <row r="879" spans="1:6" ht="15" customHeight="1">
      <c r="A879" s="31">
        <v>876</v>
      </c>
      <c r="B879" s="70" t="s">
        <v>1087</v>
      </c>
      <c r="C879" s="80" t="s">
        <v>3061</v>
      </c>
      <c r="D879" s="74" t="s">
        <v>6</v>
      </c>
      <c r="E879" s="80" t="s">
        <v>1085</v>
      </c>
      <c r="F879" s="36">
        <v>165</v>
      </c>
    </row>
    <row r="880" spans="1:6" ht="15" customHeight="1">
      <c r="A880" s="31">
        <v>877</v>
      </c>
      <c r="B880" s="70" t="s">
        <v>1090</v>
      </c>
      <c r="C880" s="80" t="s">
        <v>3060</v>
      </c>
      <c r="D880" s="74" t="s">
        <v>6</v>
      </c>
      <c r="E880" s="80" t="s">
        <v>1085</v>
      </c>
      <c r="F880" s="36">
        <v>165</v>
      </c>
    </row>
    <row r="881" spans="1:6" ht="15" customHeight="1">
      <c r="A881" s="31">
        <v>878</v>
      </c>
      <c r="B881" s="70" t="s">
        <v>1091</v>
      </c>
      <c r="C881" s="80" t="s">
        <v>4665</v>
      </c>
      <c r="D881" s="74" t="s">
        <v>6</v>
      </c>
      <c r="E881" s="80" t="s">
        <v>1092</v>
      </c>
      <c r="F881" s="36">
        <v>165</v>
      </c>
    </row>
    <row r="882" spans="1:6" ht="15" customHeight="1">
      <c r="A882" s="31">
        <v>879</v>
      </c>
      <c r="B882" s="70" t="s">
        <v>1093</v>
      </c>
      <c r="C882" s="80" t="s">
        <v>4665</v>
      </c>
      <c r="D882" s="74" t="s">
        <v>6</v>
      </c>
      <c r="E882" s="80" t="s">
        <v>1092</v>
      </c>
      <c r="F882" s="36">
        <v>165</v>
      </c>
    </row>
    <row r="883" spans="1:6" ht="15" customHeight="1">
      <c r="A883" s="31">
        <v>880</v>
      </c>
      <c r="B883" s="70" t="s">
        <v>1095</v>
      </c>
      <c r="C883" s="80" t="s">
        <v>3061</v>
      </c>
      <c r="D883" s="74" t="s">
        <v>5</v>
      </c>
      <c r="E883" s="80" t="s">
        <v>1092</v>
      </c>
      <c r="F883" s="36">
        <v>165</v>
      </c>
    </row>
    <row r="884" spans="1:6" ht="15" customHeight="1">
      <c r="A884" s="31">
        <v>881</v>
      </c>
      <c r="B884" s="70" t="s">
        <v>1096</v>
      </c>
      <c r="C884" s="80" t="s">
        <v>3061</v>
      </c>
      <c r="D884" s="74" t="s">
        <v>5</v>
      </c>
      <c r="E884" s="80" t="s">
        <v>1097</v>
      </c>
      <c r="F884" s="36">
        <v>165</v>
      </c>
    </row>
    <row r="885" spans="1:6" ht="15" customHeight="1">
      <c r="A885" s="31">
        <v>882</v>
      </c>
      <c r="B885" s="70" t="s">
        <v>1098</v>
      </c>
      <c r="C885" s="80" t="s">
        <v>3060</v>
      </c>
      <c r="D885" s="74" t="s">
        <v>6</v>
      </c>
      <c r="E885" s="80" t="s">
        <v>1063</v>
      </c>
      <c r="F885" s="36">
        <v>165</v>
      </c>
    </row>
    <row r="886" spans="1:6" ht="15" customHeight="1">
      <c r="A886" s="31">
        <v>883</v>
      </c>
      <c r="B886" s="70" t="s">
        <v>1099</v>
      </c>
      <c r="C886" s="80" t="s">
        <v>3061</v>
      </c>
      <c r="D886" s="74" t="s">
        <v>5</v>
      </c>
      <c r="E886" s="80" t="s">
        <v>1063</v>
      </c>
      <c r="F886" s="36">
        <v>165</v>
      </c>
    </row>
    <row r="887" spans="1:6" ht="15" customHeight="1">
      <c r="A887" s="31">
        <v>884</v>
      </c>
      <c r="B887" s="70" t="s">
        <v>1100</v>
      </c>
      <c r="C887" s="80" t="s">
        <v>4663</v>
      </c>
      <c r="D887" s="74" t="s">
        <v>5224</v>
      </c>
      <c r="E887" s="80" t="s">
        <v>1063</v>
      </c>
      <c r="F887" s="36">
        <v>132</v>
      </c>
    </row>
    <row r="888" spans="1:6" ht="15" customHeight="1">
      <c r="A888" s="31">
        <v>885</v>
      </c>
      <c r="B888" s="70" t="s">
        <v>1101</v>
      </c>
      <c r="C888" s="80" t="s">
        <v>3061</v>
      </c>
      <c r="D888" s="74" t="s">
        <v>6</v>
      </c>
      <c r="E888" s="80" t="s">
        <v>1102</v>
      </c>
      <c r="F888" s="36">
        <v>165</v>
      </c>
    </row>
    <row r="889" spans="1:6" ht="15" customHeight="1">
      <c r="A889" s="31">
        <v>886</v>
      </c>
      <c r="B889" s="70" t="s">
        <v>1106</v>
      </c>
      <c r="C889" s="80" t="s">
        <v>3060</v>
      </c>
      <c r="D889" s="74" t="s">
        <v>6</v>
      </c>
      <c r="E889" s="80" t="s">
        <v>1107</v>
      </c>
      <c r="F889" s="36">
        <v>165</v>
      </c>
    </row>
    <row r="890" spans="1:6" ht="15" customHeight="1">
      <c r="A890" s="31">
        <v>887</v>
      </c>
      <c r="B890" s="70" t="s">
        <v>1108</v>
      </c>
      <c r="C890" s="80" t="s">
        <v>4665</v>
      </c>
      <c r="D890" s="74" t="s">
        <v>6</v>
      </c>
      <c r="E890" s="80" t="s">
        <v>1107</v>
      </c>
      <c r="F890" s="36">
        <v>165</v>
      </c>
    </row>
    <row r="891" spans="1:6" ht="15" customHeight="1">
      <c r="A891" s="31">
        <v>888</v>
      </c>
      <c r="B891" s="70" t="s">
        <v>1109</v>
      </c>
      <c r="C891" s="80" t="s">
        <v>3060</v>
      </c>
      <c r="D891" s="74" t="s">
        <v>6</v>
      </c>
      <c r="E891" s="80" t="s">
        <v>1107</v>
      </c>
      <c r="F891" s="36">
        <v>165</v>
      </c>
    </row>
    <row r="892" spans="1:6" ht="15" customHeight="1">
      <c r="A892" s="31">
        <v>889</v>
      </c>
      <c r="B892" s="70" t="s">
        <v>1111</v>
      </c>
      <c r="C892" s="80" t="s">
        <v>4665</v>
      </c>
      <c r="D892" s="74" t="s">
        <v>6</v>
      </c>
      <c r="E892" s="80" t="s">
        <v>151</v>
      </c>
      <c r="F892" s="36">
        <v>165</v>
      </c>
    </row>
    <row r="893" spans="1:6" ht="15" customHeight="1">
      <c r="A893" s="31">
        <v>890</v>
      </c>
      <c r="B893" s="70" t="s">
        <v>1112</v>
      </c>
      <c r="C893" s="80" t="s">
        <v>3060</v>
      </c>
      <c r="D893" s="74" t="s">
        <v>6</v>
      </c>
      <c r="E893" s="80" t="s">
        <v>151</v>
      </c>
      <c r="F893" s="36">
        <v>165</v>
      </c>
    </row>
    <row r="894" spans="1:6" ht="15" customHeight="1">
      <c r="A894" s="31">
        <v>891</v>
      </c>
      <c r="B894" s="70" t="s">
        <v>1116</v>
      </c>
      <c r="C894" s="80" t="s">
        <v>4663</v>
      </c>
      <c r="D894" s="74" t="s">
        <v>5</v>
      </c>
      <c r="E894" s="80" t="s">
        <v>1115</v>
      </c>
      <c r="F894" s="36">
        <v>165</v>
      </c>
    </row>
    <row r="895" spans="1:6" ht="15" customHeight="1">
      <c r="A895" s="31">
        <v>892</v>
      </c>
      <c r="B895" s="70" t="s">
        <v>1117</v>
      </c>
      <c r="C895" s="80" t="s">
        <v>3061</v>
      </c>
      <c r="D895" s="74" t="s">
        <v>6</v>
      </c>
      <c r="E895" s="80" t="s">
        <v>1118</v>
      </c>
      <c r="F895" s="36">
        <v>165</v>
      </c>
    </row>
    <row r="896" spans="1:6" ht="15" customHeight="1">
      <c r="A896" s="31">
        <v>893</v>
      </c>
      <c r="B896" s="70" t="s">
        <v>1119</v>
      </c>
      <c r="C896" s="80" t="s">
        <v>3060</v>
      </c>
      <c r="D896" s="74" t="s">
        <v>6</v>
      </c>
      <c r="E896" s="80" t="s">
        <v>1118</v>
      </c>
      <c r="F896" s="36">
        <v>165</v>
      </c>
    </row>
    <row r="897" spans="1:6" ht="15" customHeight="1">
      <c r="A897" s="31">
        <v>894</v>
      </c>
      <c r="B897" s="70" t="s">
        <v>1121</v>
      </c>
      <c r="C897" s="80" t="s">
        <v>3061</v>
      </c>
      <c r="D897" s="74" t="s">
        <v>5</v>
      </c>
      <c r="E897" s="80" t="s">
        <v>1120</v>
      </c>
      <c r="F897" s="36">
        <v>165</v>
      </c>
    </row>
    <row r="898" spans="1:6" ht="15" customHeight="1">
      <c r="A898" s="31">
        <v>895</v>
      </c>
      <c r="B898" s="70" t="s">
        <v>1122</v>
      </c>
      <c r="C898" s="80" t="s">
        <v>4665</v>
      </c>
      <c r="D898" s="74" t="s">
        <v>6</v>
      </c>
      <c r="E898" s="80" t="s">
        <v>1123</v>
      </c>
      <c r="F898" s="36">
        <v>165</v>
      </c>
    </row>
    <row r="899" spans="1:6" ht="15" customHeight="1">
      <c r="A899" s="31">
        <v>896</v>
      </c>
      <c r="B899" s="70" t="s">
        <v>1127</v>
      </c>
      <c r="C899" s="80" t="s">
        <v>3060</v>
      </c>
      <c r="D899" s="74" t="s">
        <v>5</v>
      </c>
      <c r="E899" s="80" t="s">
        <v>1126</v>
      </c>
      <c r="F899" s="36">
        <v>165</v>
      </c>
    </row>
    <row r="900" spans="1:6" ht="15" customHeight="1">
      <c r="A900" s="31">
        <v>897</v>
      </c>
      <c r="B900" s="70" t="s">
        <v>1128</v>
      </c>
      <c r="C900" s="80" t="s">
        <v>3060</v>
      </c>
      <c r="D900" s="74" t="s">
        <v>6</v>
      </c>
      <c r="E900" s="80" t="s">
        <v>1126</v>
      </c>
      <c r="F900" s="36">
        <v>165</v>
      </c>
    </row>
    <row r="901" spans="1:6" ht="15" customHeight="1">
      <c r="A901" s="31">
        <v>898</v>
      </c>
      <c r="B901" s="70" t="s">
        <v>1129</v>
      </c>
      <c r="C901" s="80" t="s">
        <v>4666</v>
      </c>
      <c r="D901" s="74" t="s">
        <v>5</v>
      </c>
      <c r="E901" s="80" t="s">
        <v>1130</v>
      </c>
      <c r="F901" s="36">
        <v>165</v>
      </c>
    </row>
    <row r="902" spans="1:6" ht="15" customHeight="1">
      <c r="A902" s="31">
        <v>899</v>
      </c>
      <c r="B902" s="70" t="s">
        <v>1135</v>
      </c>
      <c r="C902" s="80" t="s">
        <v>4665</v>
      </c>
      <c r="D902" s="74" t="s">
        <v>6</v>
      </c>
      <c r="E902" s="80" t="s">
        <v>1134</v>
      </c>
      <c r="F902" s="36">
        <v>165</v>
      </c>
    </row>
    <row r="903" spans="1:6" ht="15" customHeight="1">
      <c r="A903" s="31">
        <v>900</v>
      </c>
      <c r="B903" s="70" t="s">
        <v>1136</v>
      </c>
      <c r="C903" s="80" t="s">
        <v>4663</v>
      </c>
      <c r="D903" s="74" t="s">
        <v>5</v>
      </c>
      <c r="E903" s="80" t="s">
        <v>152</v>
      </c>
      <c r="F903" s="36">
        <v>165</v>
      </c>
    </row>
    <row r="904" spans="1:6" ht="15" customHeight="1">
      <c r="A904" s="31">
        <v>901</v>
      </c>
      <c r="B904" s="70" t="s">
        <v>1137</v>
      </c>
      <c r="C904" s="80" t="s">
        <v>3061</v>
      </c>
      <c r="D904" s="74" t="s">
        <v>6</v>
      </c>
      <c r="E904" s="80" t="s">
        <v>152</v>
      </c>
      <c r="F904" s="36">
        <v>165</v>
      </c>
    </row>
    <row r="905" spans="1:6" ht="15" customHeight="1">
      <c r="A905" s="31">
        <v>902</v>
      </c>
      <c r="B905" s="70" t="s">
        <v>1138</v>
      </c>
      <c r="C905" s="80" t="s">
        <v>4663</v>
      </c>
      <c r="D905" s="74" t="s">
        <v>5</v>
      </c>
      <c r="E905" s="80" t="s">
        <v>1139</v>
      </c>
      <c r="F905" s="36">
        <v>165</v>
      </c>
    </row>
    <row r="906" spans="1:6" ht="15" customHeight="1">
      <c r="A906" s="31">
        <v>903</v>
      </c>
      <c r="B906" s="70" t="s">
        <v>1142</v>
      </c>
      <c r="C906" s="80" t="s">
        <v>3060</v>
      </c>
      <c r="D906" s="74" t="s">
        <v>6</v>
      </c>
      <c r="E906" s="80" t="s">
        <v>1141</v>
      </c>
      <c r="F906" s="36">
        <v>165</v>
      </c>
    </row>
    <row r="907" spans="1:6" ht="15" customHeight="1">
      <c r="A907" s="31">
        <v>904</v>
      </c>
      <c r="B907" s="70" t="s">
        <v>1143</v>
      </c>
      <c r="C907" s="80" t="s">
        <v>3061</v>
      </c>
      <c r="D907" s="74" t="s">
        <v>6</v>
      </c>
      <c r="E907" s="80" t="s">
        <v>1144</v>
      </c>
      <c r="F907" s="36">
        <v>165</v>
      </c>
    </row>
    <row r="908" spans="1:6" ht="15" customHeight="1">
      <c r="A908" s="31">
        <v>905</v>
      </c>
      <c r="B908" s="70" t="s">
        <v>1148</v>
      </c>
      <c r="C908" s="80" t="s">
        <v>3061</v>
      </c>
      <c r="D908" s="74" t="s">
        <v>6</v>
      </c>
      <c r="E908" s="80" t="s">
        <v>1149</v>
      </c>
      <c r="F908" s="36">
        <v>165</v>
      </c>
    </row>
    <row r="909" spans="1:6" ht="15" customHeight="1">
      <c r="A909" s="31">
        <v>906</v>
      </c>
      <c r="B909" s="70" t="s">
        <v>1151</v>
      </c>
      <c r="C909" s="80" t="s">
        <v>3060</v>
      </c>
      <c r="D909" s="74" t="s">
        <v>5</v>
      </c>
      <c r="E909" s="80" t="s">
        <v>1150</v>
      </c>
      <c r="F909" s="36">
        <v>165</v>
      </c>
    </row>
    <row r="910" spans="1:6" ht="15" customHeight="1">
      <c r="A910" s="31">
        <v>907</v>
      </c>
      <c r="B910" s="70" t="s">
        <v>1152</v>
      </c>
      <c r="C910" s="80" t="s">
        <v>3060</v>
      </c>
      <c r="D910" s="74" t="s">
        <v>6</v>
      </c>
      <c r="E910" s="80" t="s">
        <v>1150</v>
      </c>
      <c r="F910" s="36">
        <v>165</v>
      </c>
    </row>
    <row r="911" spans="1:6" ht="15" customHeight="1">
      <c r="A911" s="31">
        <v>908</v>
      </c>
      <c r="B911" s="70" t="s">
        <v>1154</v>
      </c>
      <c r="C911" s="80" t="s">
        <v>3060</v>
      </c>
      <c r="D911" s="74" t="s">
        <v>6</v>
      </c>
      <c r="E911" s="80" t="s">
        <v>1153</v>
      </c>
      <c r="F911" s="36">
        <v>165</v>
      </c>
    </row>
    <row r="912" spans="1:6" ht="15" customHeight="1">
      <c r="A912" s="31">
        <v>909</v>
      </c>
      <c r="B912" s="70" t="s">
        <v>1155</v>
      </c>
      <c r="C912" s="80" t="s">
        <v>3060</v>
      </c>
      <c r="D912" s="74" t="s">
        <v>6</v>
      </c>
      <c r="E912" s="80" t="s">
        <v>1153</v>
      </c>
      <c r="F912" s="36">
        <v>165</v>
      </c>
    </row>
    <row r="913" spans="1:6" ht="15" customHeight="1">
      <c r="A913" s="31">
        <v>910</v>
      </c>
      <c r="B913" s="70" t="s">
        <v>1156</v>
      </c>
      <c r="C913" s="80" t="s">
        <v>4666</v>
      </c>
      <c r="D913" s="74" t="s">
        <v>5</v>
      </c>
      <c r="E913" s="80" t="s">
        <v>1153</v>
      </c>
      <c r="F913" s="36">
        <v>165</v>
      </c>
    </row>
    <row r="914" spans="1:6" ht="15" customHeight="1">
      <c r="A914" s="31">
        <v>911</v>
      </c>
      <c r="B914" s="70" t="s">
        <v>245</v>
      </c>
      <c r="C914" s="80" t="s">
        <v>3060</v>
      </c>
      <c r="D914" s="74" t="s">
        <v>6</v>
      </c>
      <c r="E914" s="80" t="s">
        <v>1153</v>
      </c>
      <c r="F914" s="36">
        <v>165</v>
      </c>
    </row>
    <row r="915" spans="1:6" ht="15" customHeight="1">
      <c r="A915" s="31">
        <v>912</v>
      </c>
      <c r="B915" s="70" t="s">
        <v>1160</v>
      </c>
      <c r="C915" s="80" t="s">
        <v>4665</v>
      </c>
      <c r="D915" s="74" t="s">
        <v>6</v>
      </c>
      <c r="E915" s="80" t="s">
        <v>1158</v>
      </c>
      <c r="F915" s="36">
        <v>165</v>
      </c>
    </row>
    <row r="916" spans="1:6" ht="15" customHeight="1">
      <c r="A916" s="31">
        <v>913</v>
      </c>
      <c r="B916" s="70" t="s">
        <v>1162</v>
      </c>
      <c r="C916" s="80" t="s">
        <v>4666</v>
      </c>
      <c r="D916" s="74" t="s">
        <v>6</v>
      </c>
      <c r="E916" s="80" t="s">
        <v>1163</v>
      </c>
      <c r="F916" s="36">
        <v>165</v>
      </c>
    </row>
    <row r="917" spans="1:6" ht="15" customHeight="1">
      <c r="A917" s="31">
        <v>914</v>
      </c>
      <c r="B917" s="70" t="s">
        <v>1169</v>
      </c>
      <c r="C917" s="80" t="s">
        <v>3061</v>
      </c>
      <c r="D917" s="74" t="s">
        <v>6</v>
      </c>
      <c r="E917" s="80" t="s">
        <v>1168</v>
      </c>
      <c r="F917" s="36">
        <v>165</v>
      </c>
    </row>
    <row r="918" spans="1:6" ht="15" customHeight="1">
      <c r="A918" s="31">
        <v>915</v>
      </c>
      <c r="B918" s="70" t="s">
        <v>341</v>
      </c>
      <c r="C918" s="80" t="s">
        <v>3060</v>
      </c>
      <c r="D918" s="74" t="s">
        <v>6</v>
      </c>
      <c r="E918" s="80" t="s">
        <v>1171</v>
      </c>
      <c r="F918" s="36">
        <v>165</v>
      </c>
    </row>
    <row r="919" spans="1:6" ht="15" customHeight="1">
      <c r="A919" s="31">
        <v>916</v>
      </c>
      <c r="B919" s="70" t="s">
        <v>1172</v>
      </c>
      <c r="C919" s="80" t="s">
        <v>3060</v>
      </c>
      <c r="D919" s="74" t="s">
        <v>6</v>
      </c>
      <c r="E919" s="80" t="s">
        <v>1173</v>
      </c>
      <c r="F919" s="36">
        <v>165</v>
      </c>
    </row>
    <row r="920" spans="1:6" ht="15" customHeight="1">
      <c r="A920" s="31">
        <v>917</v>
      </c>
      <c r="B920" s="70" t="s">
        <v>1174</v>
      </c>
      <c r="C920" s="80" t="s">
        <v>3060</v>
      </c>
      <c r="D920" s="74" t="s">
        <v>5</v>
      </c>
      <c r="E920" s="80" t="s">
        <v>1173</v>
      </c>
      <c r="F920" s="36">
        <v>165</v>
      </c>
    </row>
    <row r="921" spans="1:6" ht="15" customHeight="1">
      <c r="A921" s="31">
        <v>918</v>
      </c>
      <c r="B921" s="70" t="s">
        <v>1176</v>
      </c>
      <c r="C921" s="80" t="s">
        <v>3060</v>
      </c>
      <c r="D921" s="74" t="s">
        <v>6</v>
      </c>
      <c r="E921" s="80" t="s">
        <v>1175</v>
      </c>
      <c r="F921" s="36">
        <v>165</v>
      </c>
    </row>
    <row r="922" spans="1:6" ht="15" customHeight="1">
      <c r="A922" s="31">
        <v>919</v>
      </c>
      <c r="B922" s="70" t="s">
        <v>1177</v>
      </c>
      <c r="C922" s="80" t="s">
        <v>3061</v>
      </c>
      <c r="D922" s="74" t="s">
        <v>5</v>
      </c>
      <c r="E922" s="80" t="s">
        <v>1178</v>
      </c>
      <c r="F922" s="36">
        <v>165</v>
      </c>
    </row>
    <row r="923" spans="1:6" ht="15" customHeight="1">
      <c r="A923" s="31">
        <v>920</v>
      </c>
      <c r="B923" s="70" t="s">
        <v>1181</v>
      </c>
      <c r="C923" s="80" t="s">
        <v>4663</v>
      </c>
      <c r="D923" s="74" t="s">
        <v>5</v>
      </c>
      <c r="E923" s="80" t="s">
        <v>1079</v>
      </c>
      <c r="F923" s="36">
        <v>165</v>
      </c>
    </row>
    <row r="924" spans="1:6" ht="15" customHeight="1">
      <c r="A924" s="31">
        <v>921</v>
      </c>
      <c r="B924" s="70" t="s">
        <v>1188</v>
      </c>
      <c r="C924" s="80" t="s">
        <v>3061</v>
      </c>
      <c r="D924" s="74" t="s">
        <v>6</v>
      </c>
      <c r="E924" s="80" t="s">
        <v>1189</v>
      </c>
      <c r="F924" s="36">
        <v>165</v>
      </c>
    </row>
    <row r="925" spans="1:6" ht="15" customHeight="1">
      <c r="A925" s="31">
        <v>922</v>
      </c>
      <c r="B925" s="70" t="s">
        <v>1190</v>
      </c>
      <c r="C925" s="80" t="s">
        <v>3060</v>
      </c>
      <c r="D925" s="74" t="s">
        <v>5</v>
      </c>
      <c r="E925" s="80" t="s">
        <v>1191</v>
      </c>
      <c r="F925" s="36">
        <v>165</v>
      </c>
    </row>
    <row r="926" spans="1:6" ht="15" customHeight="1">
      <c r="A926" s="31">
        <v>923</v>
      </c>
      <c r="B926" s="70" t="s">
        <v>1194</v>
      </c>
      <c r="C926" s="80" t="s">
        <v>4666</v>
      </c>
      <c r="D926" s="74" t="s">
        <v>6</v>
      </c>
      <c r="E926" s="80" t="s">
        <v>1193</v>
      </c>
      <c r="F926" s="36">
        <v>165</v>
      </c>
    </row>
    <row r="927" spans="1:6" ht="15" customHeight="1">
      <c r="A927" s="31">
        <v>924</v>
      </c>
      <c r="B927" s="70" t="s">
        <v>1195</v>
      </c>
      <c r="C927" s="80" t="s">
        <v>4666</v>
      </c>
      <c r="D927" s="74" t="s">
        <v>6</v>
      </c>
      <c r="E927" s="80" t="s">
        <v>1196</v>
      </c>
      <c r="F927" s="36">
        <v>165</v>
      </c>
    </row>
    <row r="928" spans="1:6" ht="15" customHeight="1">
      <c r="A928" s="31">
        <v>925</v>
      </c>
      <c r="B928" s="70" t="s">
        <v>1200</v>
      </c>
      <c r="C928" s="80" t="s">
        <v>3060</v>
      </c>
      <c r="D928" s="74" t="s">
        <v>6</v>
      </c>
      <c r="E928" s="80" t="s">
        <v>1199</v>
      </c>
      <c r="F928" s="36">
        <v>165</v>
      </c>
    </row>
    <row r="929" spans="1:6" ht="15" customHeight="1">
      <c r="A929" s="31">
        <v>926</v>
      </c>
      <c r="B929" s="70" t="s">
        <v>1202</v>
      </c>
      <c r="C929" s="80" t="s">
        <v>3060</v>
      </c>
      <c r="D929" s="74" t="s">
        <v>5</v>
      </c>
      <c r="E929" s="80" t="s">
        <v>1199</v>
      </c>
      <c r="F929" s="36">
        <v>165</v>
      </c>
    </row>
    <row r="930" spans="1:6" ht="15" customHeight="1">
      <c r="A930" s="31">
        <v>927</v>
      </c>
      <c r="B930" s="70" t="s">
        <v>1203</v>
      </c>
      <c r="C930" s="80" t="s">
        <v>3060</v>
      </c>
      <c r="D930" s="74" t="s">
        <v>6</v>
      </c>
      <c r="E930" s="80" t="s">
        <v>1199</v>
      </c>
      <c r="F930" s="36">
        <v>165</v>
      </c>
    </row>
    <row r="931" spans="1:6" ht="15" customHeight="1">
      <c r="A931" s="31">
        <v>928</v>
      </c>
      <c r="B931" s="70" t="s">
        <v>1204</v>
      </c>
      <c r="C931" s="80" t="s">
        <v>4663</v>
      </c>
      <c r="D931" s="74" t="s">
        <v>5</v>
      </c>
      <c r="E931" s="80" t="s">
        <v>1205</v>
      </c>
      <c r="F931" s="36">
        <v>165</v>
      </c>
    </row>
    <row r="932" spans="1:6" ht="15" customHeight="1">
      <c r="A932" s="31">
        <v>929</v>
      </c>
      <c r="B932" s="70" t="s">
        <v>1207</v>
      </c>
      <c r="C932" s="80" t="s">
        <v>3061</v>
      </c>
      <c r="D932" s="74" t="s">
        <v>6</v>
      </c>
      <c r="E932" s="80" t="s">
        <v>1205</v>
      </c>
      <c r="F932" s="36">
        <v>165</v>
      </c>
    </row>
    <row r="933" spans="1:6" ht="15" customHeight="1">
      <c r="A933" s="31">
        <v>930</v>
      </c>
      <c r="B933" s="70" t="s">
        <v>1210</v>
      </c>
      <c r="C933" s="80" t="s">
        <v>4665</v>
      </c>
      <c r="D933" s="74" t="s">
        <v>6</v>
      </c>
      <c r="E933" s="80" t="s">
        <v>1209</v>
      </c>
      <c r="F933" s="36">
        <v>165</v>
      </c>
    </row>
    <row r="934" spans="1:6" ht="15" customHeight="1">
      <c r="A934" s="31">
        <v>931</v>
      </c>
      <c r="B934" s="70" t="s">
        <v>1215</v>
      </c>
      <c r="C934" s="80" t="s">
        <v>3061</v>
      </c>
      <c r="D934" s="74" t="s">
        <v>5</v>
      </c>
      <c r="E934" s="80" t="s">
        <v>1213</v>
      </c>
      <c r="F934" s="36">
        <v>165</v>
      </c>
    </row>
    <row r="935" spans="1:6" ht="15" customHeight="1">
      <c r="A935" s="31">
        <v>932</v>
      </c>
      <c r="B935" s="70" t="s">
        <v>1216</v>
      </c>
      <c r="C935" s="80" t="s">
        <v>3060</v>
      </c>
      <c r="D935" s="74" t="s">
        <v>6</v>
      </c>
      <c r="E935" s="80" t="s">
        <v>1213</v>
      </c>
      <c r="F935" s="36">
        <v>165</v>
      </c>
    </row>
    <row r="936" spans="1:6" ht="15" customHeight="1">
      <c r="A936" s="31">
        <v>933</v>
      </c>
      <c r="B936" s="70" t="s">
        <v>1219</v>
      </c>
      <c r="C936" s="80" t="s">
        <v>4665</v>
      </c>
      <c r="D936" s="74" t="s">
        <v>6</v>
      </c>
      <c r="E936" s="80" t="s">
        <v>1217</v>
      </c>
      <c r="F936" s="36">
        <v>165</v>
      </c>
    </row>
    <row r="937" spans="1:6" ht="15" customHeight="1">
      <c r="A937" s="31">
        <v>934</v>
      </c>
      <c r="B937" s="70" t="s">
        <v>1221</v>
      </c>
      <c r="C937" s="80" t="s">
        <v>4665</v>
      </c>
      <c r="D937" s="74" t="s">
        <v>6</v>
      </c>
      <c r="E937" s="80" t="s">
        <v>1222</v>
      </c>
      <c r="F937" s="36">
        <v>165</v>
      </c>
    </row>
    <row r="938" spans="1:6" ht="15" customHeight="1">
      <c r="A938" s="31">
        <v>935</v>
      </c>
      <c r="B938" s="70" t="s">
        <v>1225</v>
      </c>
      <c r="C938" s="80" t="s">
        <v>3060</v>
      </c>
      <c r="D938" s="74" t="s">
        <v>5</v>
      </c>
      <c r="E938" s="80" t="s">
        <v>1224</v>
      </c>
      <c r="F938" s="36">
        <v>165</v>
      </c>
    </row>
    <row r="939" spans="1:6" ht="15" customHeight="1">
      <c r="A939" s="31">
        <v>936</v>
      </c>
      <c r="B939" s="70" t="s">
        <v>1228</v>
      </c>
      <c r="C939" s="80" t="s">
        <v>4665</v>
      </c>
      <c r="D939" s="74" t="s">
        <v>6</v>
      </c>
      <c r="E939" s="80" t="s">
        <v>1187</v>
      </c>
      <c r="F939" s="36">
        <v>165</v>
      </c>
    </row>
    <row r="940" spans="1:6" ht="15" customHeight="1">
      <c r="A940" s="31">
        <v>937</v>
      </c>
      <c r="B940" s="70" t="s">
        <v>1230</v>
      </c>
      <c r="C940" s="80" t="s">
        <v>3060</v>
      </c>
      <c r="D940" s="74" t="s">
        <v>5</v>
      </c>
      <c r="E940" s="80" t="s">
        <v>1187</v>
      </c>
      <c r="F940" s="36">
        <v>165</v>
      </c>
    </row>
    <row r="941" spans="1:6" ht="15" customHeight="1">
      <c r="A941" s="31">
        <v>938</v>
      </c>
      <c r="B941" s="70" t="s">
        <v>1231</v>
      </c>
      <c r="C941" s="80" t="s">
        <v>3060</v>
      </c>
      <c r="D941" s="74" t="s">
        <v>6</v>
      </c>
      <c r="E941" s="80" t="s">
        <v>1187</v>
      </c>
      <c r="F941" s="36">
        <v>165</v>
      </c>
    </row>
    <row r="942" spans="1:6" ht="15" customHeight="1">
      <c r="A942" s="31">
        <v>939</v>
      </c>
      <c r="B942" s="70" t="s">
        <v>1232</v>
      </c>
      <c r="C942" s="80" t="s">
        <v>4663</v>
      </c>
      <c r="D942" s="74" t="s">
        <v>5</v>
      </c>
      <c r="E942" s="80" t="s">
        <v>1233</v>
      </c>
      <c r="F942" s="36">
        <v>165</v>
      </c>
    </row>
    <row r="943" spans="1:6" ht="15" customHeight="1">
      <c r="A943" s="31">
        <v>940</v>
      </c>
      <c r="B943" s="70" t="s">
        <v>1234</v>
      </c>
      <c r="C943" s="80" t="s">
        <v>4665</v>
      </c>
      <c r="D943" s="74" t="s">
        <v>6</v>
      </c>
      <c r="E943" s="80" t="s">
        <v>1235</v>
      </c>
      <c r="F943" s="36">
        <v>165</v>
      </c>
    </row>
    <row r="944" spans="1:6" ht="15" customHeight="1">
      <c r="A944" s="31">
        <v>941</v>
      </c>
      <c r="B944" s="70" t="s">
        <v>1240</v>
      </c>
      <c r="C944" s="80" t="s">
        <v>3060</v>
      </c>
      <c r="D944" s="74" t="s">
        <v>6</v>
      </c>
      <c r="E944" s="80" t="s">
        <v>1241</v>
      </c>
      <c r="F944" s="36">
        <v>165</v>
      </c>
    </row>
    <row r="945" spans="1:6" ht="15" customHeight="1">
      <c r="A945" s="31">
        <v>942</v>
      </c>
      <c r="B945" s="70" t="s">
        <v>1242</v>
      </c>
      <c r="C945" s="80" t="s">
        <v>3061</v>
      </c>
      <c r="D945" s="74" t="s">
        <v>6</v>
      </c>
      <c r="E945" s="80" t="s">
        <v>1241</v>
      </c>
      <c r="F945" s="36">
        <v>165</v>
      </c>
    </row>
    <row r="946" spans="1:6" ht="15" customHeight="1">
      <c r="A946" s="31">
        <v>943</v>
      </c>
      <c r="B946" s="70" t="s">
        <v>1244</v>
      </c>
      <c r="C946" s="80" t="s">
        <v>4665</v>
      </c>
      <c r="D946" s="74" t="s">
        <v>6</v>
      </c>
      <c r="E946" s="80" t="s">
        <v>1241</v>
      </c>
      <c r="F946" s="36">
        <v>165</v>
      </c>
    </row>
    <row r="947" spans="1:6" ht="15" customHeight="1">
      <c r="A947" s="31">
        <v>944</v>
      </c>
      <c r="B947" s="70" t="s">
        <v>1245</v>
      </c>
      <c r="C947" s="80" t="s">
        <v>3060</v>
      </c>
      <c r="D947" s="74" t="s">
        <v>6</v>
      </c>
      <c r="E947" s="80" t="s">
        <v>1241</v>
      </c>
      <c r="F947" s="36">
        <v>165</v>
      </c>
    </row>
    <row r="948" spans="1:6" ht="15" customHeight="1">
      <c r="A948" s="31">
        <v>945</v>
      </c>
      <c r="B948" s="70" t="s">
        <v>1246</v>
      </c>
      <c r="C948" s="80" t="s">
        <v>4663</v>
      </c>
      <c r="D948" s="74" t="s">
        <v>5</v>
      </c>
      <c r="E948" s="80" t="s">
        <v>1241</v>
      </c>
      <c r="F948" s="36">
        <v>165</v>
      </c>
    </row>
    <row r="949" spans="1:6" ht="15" customHeight="1">
      <c r="A949" s="31">
        <v>946</v>
      </c>
      <c r="B949" s="70" t="s">
        <v>1247</v>
      </c>
      <c r="C949" s="80" t="s">
        <v>3061</v>
      </c>
      <c r="D949" s="74" t="s">
        <v>5</v>
      </c>
      <c r="E949" s="80" t="s">
        <v>1248</v>
      </c>
      <c r="F949" s="36">
        <v>165</v>
      </c>
    </row>
    <row r="950" spans="1:6" ht="15" customHeight="1">
      <c r="A950" s="31">
        <v>947</v>
      </c>
      <c r="B950" s="70" t="s">
        <v>1249</v>
      </c>
      <c r="C950" s="80" t="s">
        <v>4666</v>
      </c>
      <c r="D950" s="74" t="s">
        <v>5</v>
      </c>
      <c r="E950" s="80" t="s">
        <v>1248</v>
      </c>
      <c r="F950" s="36">
        <v>165</v>
      </c>
    </row>
    <row r="951" spans="1:6" ht="15" customHeight="1">
      <c r="A951" s="31">
        <v>948</v>
      </c>
      <c r="B951" s="70" t="s">
        <v>1250</v>
      </c>
      <c r="C951" s="80" t="s">
        <v>3060</v>
      </c>
      <c r="D951" s="74" t="s">
        <v>5</v>
      </c>
      <c r="E951" s="80" t="s">
        <v>1251</v>
      </c>
      <c r="F951" s="36">
        <v>165</v>
      </c>
    </row>
    <row r="952" spans="1:6" ht="15" customHeight="1">
      <c r="A952" s="31">
        <v>949</v>
      </c>
      <c r="B952" s="70" t="s">
        <v>1252</v>
      </c>
      <c r="C952" s="80" t="s">
        <v>3061</v>
      </c>
      <c r="D952" s="74" t="s">
        <v>6</v>
      </c>
      <c r="E952" s="80" t="s">
        <v>1251</v>
      </c>
      <c r="F952" s="36">
        <v>165</v>
      </c>
    </row>
    <row r="953" spans="1:6" ht="15" customHeight="1">
      <c r="A953" s="31">
        <v>950</v>
      </c>
      <c r="B953" s="70" t="s">
        <v>1253</v>
      </c>
      <c r="C953" s="80" t="s">
        <v>4663</v>
      </c>
      <c r="D953" s="74" t="s">
        <v>5</v>
      </c>
      <c r="E953" s="80" t="s">
        <v>1251</v>
      </c>
      <c r="F953" s="36">
        <v>165</v>
      </c>
    </row>
    <row r="954" spans="1:6" ht="15" customHeight="1">
      <c r="A954" s="31">
        <v>951</v>
      </c>
      <c r="B954" s="70" t="s">
        <v>1256</v>
      </c>
      <c r="C954" s="80" t="s">
        <v>3060</v>
      </c>
      <c r="D954" s="74" t="s">
        <v>5</v>
      </c>
      <c r="E954" s="80" t="s">
        <v>1255</v>
      </c>
      <c r="F954" s="36">
        <v>165</v>
      </c>
    </row>
    <row r="955" spans="1:6" ht="15" customHeight="1">
      <c r="A955" s="31">
        <v>952</v>
      </c>
      <c r="B955" s="70" t="s">
        <v>1257</v>
      </c>
      <c r="C955" s="80" t="s">
        <v>3060</v>
      </c>
      <c r="D955" s="74" t="s">
        <v>6</v>
      </c>
      <c r="E955" s="80" t="s">
        <v>1255</v>
      </c>
      <c r="F955" s="36">
        <v>165</v>
      </c>
    </row>
    <row r="956" spans="1:6" ht="15" customHeight="1">
      <c r="A956" s="31">
        <v>953</v>
      </c>
      <c r="B956" s="70" t="s">
        <v>1258</v>
      </c>
      <c r="C956" s="80" t="s">
        <v>3060</v>
      </c>
      <c r="D956" s="74" t="s">
        <v>6</v>
      </c>
      <c r="E956" s="80" t="s">
        <v>153</v>
      </c>
      <c r="F956" s="36">
        <v>165</v>
      </c>
    </row>
    <row r="957" spans="1:6" ht="15" customHeight="1">
      <c r="A957" s="31">
        <v>954</v>
      </c>
      <c r="B957" s="70" t="s">
        <v>1262</v>
      </c>
      <c r="C957" s="80" t="s">
        <v>4663</v>
      </c>
      <c r="D957" s="74" t="s">
        <v>5</v>
      </c>
      <c r="E957" s="80" t="s">
        <v>1260</v>
      </c>
      <c r="F957" s="36">
        <v>165</v>
      </c>
    </row>
    <row r="958" spans="1:6" ht="15" customHeight="1">
      <c r="A958" s="31">
        <v>955</v>
      </c>
      <c r="B958" s="70" t="s">
        <v>1264</v>
      </c>
      <c r="C958" s="80" t="s">
        <v>4663</v>
      </c>
      <c r="D958" s="74" t="s">
        <v>5</v>
      </c>
      <c r="E958" s="80" t="s">
        <v>1178</v>
      </c>
      <c r="F958" s="36">
        <v>165</v>
      </c>
    </row>
    <row r="959" spans="1:6" ht="15" customHeight="1">
      <c r="A959" s="31">
        <v>956</v>
      </c>
      <c r="B959" s="70" t="s">
        <v>1266</v>
      </c>
      <c r="C959" s="80" t="s">
        <v>3060</v>
      </c>
      <c r="D959" s="74" t="s">
        <v>6</v>
      </c>
      <c r="E959" s="80" t="s">
        <v>1260</v>
      </c>
      <c r="F959" s="36">
        <v>165</v>
      </c>
    </row>
    <row r="960" spans="1:6" ht="15" customHeight="1">
      <c r="A960" s="31">
        <v>957</v>
      </c>
      <c r="B960" s="70" t="s">
        <v>1267</v>
      </c>
      <c r="C960" s="80" t="s">
        <v>3061</v>
      </c>
      <c r="D960" s="74" t="s">
        <v>5</v>
      </c>
      <c r="E960" s="80" t="s">
        <v>1178</v>
      </c>
      <c r="F960" s="36">
        <v>165</v>
      </c>
    </row>
    <row r="961" spans="1:6" ht="15" customHeight="1">
      <c r="A961" s="31">
        <v>958</v>
      </c>
      <c r="B961" s="70" t="s">
        <v>1269</v>
      </c>
      <c r="C961" s="80" t="s">
        <v>3060</v>
      </c>
      <c r="D961" s="74" t="s">
        <v>5</v>
      </c>
      <c r="E961" s="80" t="s">
        <v>1270</v>
      </c>
      <c r="F961" s="36">
        <v>165</v>
      </c>
    </row>
    <row r="962" spans="1:6" ht="15" customHeight="1">
      <c r="A962" s="31">
        <v>959</v>
      </c>
      <c r="B962" s="70" t="s">
        <v>1273</v>
      </c>
      <c r="C962" s="80" t="s">
        <v>3061</v>
      </c>
      <c r="D962" s="74" t="s">
        <v>6</v>
      </c>
      <c r="E962" s="80" t="s">
        <v>1274</v>
      </c>
      <c r="F962" s="36">
        <v>165</v>
      </c>
    </row>
    <row r="963" spans="1:6" ht="15" customHeight="1">
      <c r="A963" s="31">
        <v>960</v>
      </c>
      <c r="B963" s="70" t="s">
        <v>1275</v>
      </c>
      <c r="C963" s="80" t="s">
        <v>4665</v>
      </c>
      <c r="D963" s="74" t="s">
        <v>5</v>
      </c>
      <c r="E963" s="80" t="s">
        <v>1274</v>
      </c>
      <c r="F963" s="36">
        <v>165</v>
      </c>
    </row>
    <row r="964" spans="1:6" ht="15" customHeight="1">
      <c r="A964" s="31">
        <v>961</v>
      </c>
      <c r="B964" s="70" t="s">
        <v>1277</v>
      </c>
      <c r="C964" s="80" t="s">
        <v>4665</v>
      </c>
      <c r="D964" s="74" t="s">
        <v>6</v>
      </c>
      <c r="E964" s="80" t="s">
        <v>1274</v>
      </c>
      <c r="F964" s="36">
        <v>165</v>
      </c>
    </row>
    <row r="965" spans="1:6" ht="15" customHeight="1">
      <c r="A965" s="31">
        <v>962</v>
      </c>
      <c r="B965" s="70" t="s">
        <v>1278</v>
      </c>
      <c r="C965" s="80" t="s">
        <v>4663</v>
      </c>
      <c r="D965" s="74" t="s">
        <v>5</v>
      </c>
      <c r="E965" s="80" t="s">
        <v>1274</v>
      </c>
      <c r="F965" s="36">
        <v>165</v>
      </c>
    </row>
    <row r="966" spans="1:6" ht="15" customHeight="1">
      <c r="A966" s="31">
        <v>963</v>
      </c>
      <c r="B966" s="70" t="s">
        <v>1279</v>
      </c>
      <c r="C966" s="80" t="s">
        <v>3060</v>
      </c>
      <c r="D966" s="74" t="s">
        <v>6</v>
      </c>
      <c r="E966" s="80" t="s">
        <v>1274</v>
      </c>
      <c r="F966" s="36">
        <v>165</v>
      </c>
    </row>
    <row r="967" spans="1:6" ht="15" customHeight="1">
      <c r="A967" s="31">
        <v>964</v>
      </c>
      <c r="B967" s="70" t="s">
        <v>1280</v>
      </c>
      <c r="C967" s="80" t="s">
        <v>3060</v>
      </c>
      <c r="D967" s="74" t="s">
        <v>5</v>
      </c>
      <c r="E967" s="80" t="s">
        <v>1281</v>
      </c>
      <c r="F967" s="36">
        <v>165</v>
      </c>
    </row>
    <row r="968" spans="1:6" ht="15" customHeight="1">
      <c r="A968" s="31">
        <v>965</v>
      </c>
      <c r="B968" s="70" t="s">
        <v>1283</v>
      </c>
      <c r="C968" s="80" t="s">
        <v>4663</v>
      </c>
      <c r="D968" s="74" t="s">
        <v>6</v>
      </c>
      <c r="E968" s="80" t="s">
        <v>1284</v>
      </c>
      <c r="F968" s="36">
        <v>165</v>
      </c>
    </row>
    <row r="969" spans="1:6" ht="15" customHeight="1">
      <c r="A969" s="31">
        <v>966</v>
      </c>
      <c r="B969" s="70" t="s">
        <v>1287</v>
      </c>
      <c r="C969" s="80" t="s">
        <v>4665</v>
      </c>
      <c r="D969" s="74" t="s">
        <v>6</v>
      </c>
      <c r="E969" s="80" t="s">
        <v>1288</v>
      </c>
      <c r="F969" s="36">
        <v>165</v>
      </c>
    </row>
    <row r="970" spans="1:6" ht="15" customHeight="1">
      <c r="A970" s="31">
        <v>967</v>
      </c>
      <c r="B970" s="70" t="s">
        <v>1289</v>
      </c>
      <c r="C970" s="80" t="s">
        <v>3061</v>
      </c>
      <c r="D970" s="74" t="s">
        <v>5</v>
      </c>
      <c r="E970" s="80" t="s">
        <v>1290</v>
      </c>
      <c r="F970" s="36">
        <v>165</v>
      </c>
    </row>
    <row r="971" spans="1:6" ht="15" customHeight="1">
      <c r="A971" s="31">
        <v>968</v>
      </c>
      <c r="B971" s="70" t="s">
        <v>1291</v>
      </c>
      <c r="C971" s="80" t="s">
        <v>4663</v>
      </c>
      <c r="D971" s="74" t="s">
        <v>5</v>
      </c>
      <c r="E971" s="80" t="s">
        <v>1292</v>
      </c>
      <c r="F971" s="36">
        <v>165</v>
      </c>
    </row>
    <row r="972" spans="1:6" ht="15" customHeight="1">
      <c r="A972" s="31">
        <v>969</v>
      </c>
      <c r="B972" s="70" t="s">
        <v>1299</v>
      </c>
      <c r="C972" s="80" t="s">
        <v>3060</v>
      </c>
      <c r="D972" s="74" t="s">
        <v>5</v>
      </c>
      <c r="E972" s="80" t="s">
        <v>1300</v>
      </c>
      <c r="F972" s="36">
        <v>165</v>
      </c>
    </row>
    <row r="973" spans="1:6" ht="15" customHeight="1">
      <c r="A973" s="31">
        <v>970</v>
      </c>
      <c r="B973" s="70" t="s">
        <v>1307</v>
      </c>
      <c r="C973" s="80" t="s">
        <v>4665</v>
      </c>
      <c r="D973" s="74" t="s">
        <v>6</v>
      </c>
      <c r="E973" s="80" t="s">
        <v>5225</v>
      </c>
      <c r="F973" s="36">
        <v>165</v>
      </c>
    </row>
    <row r="974" spans="1:6" ht="15" customHeight="1">
      <c r="A974" s="31">
        <v>971</v>
      </c>
      <c r="B974" s="70" t="s">
        <v>1265</v>
      </c>
      <c r="C974" s="80" t="s">
        <v>3060</v>
      </c>
      <c r="D974" s="74" t="s">
        <v>5</v>
      </c>
      <c r="E974" s="80" t="s">
        <v>1306</v>
      </c>
      <c r="F974" s="36">
        <v>165</v>
      </c>
    </row>
    <row r="975" spans="1:6" ht="15" customHeight="1">
      <c r="A975" s="31">
        <v>972</v>
      </c>
      <c r="B975" s="70" t="s">
        <v>1308</v>
      </c>
      <c r="C975" s="80" t="s">
        <v>4665</v>
      </c>
      <c r="D975" s="74" t="s">
        <v>6</v>
      </c>
      <c r="E975" s="80" t="s">
        <v>1306</v>
      </c>
      <c r="F975" s="36">
        <v>165</v>
      </c>
    </row>
    <row r="976" spans="1:6" ht="15" customHeight="1">
      <c r="A976" s="31">
        <v>973</v>
      </c>
      <c r="B976" s="70" t="s">
        <v>1310</v>
      </c>
      <c r="C976" s="80" t="s">
        <v>3060</v>
      </c>
      <c r="D976" s="74" t="s">
        <v>5</v>
      </c>
      <c r="E976" s="80" t="s">
        <v>1309</v>
      </c>
      <c r="F976" s="36">
        <v>165</v>
      </c>
    </row>
    <row r="977" spans="1:6" ht="15" customHeight="1">
      <c r="A977" s="31">
        <v>974</v>
      </c>
      <c r="B977" s="70" t="s">
        <v>1311</v>
      </c>
      <c r="C977" s="80" t="s">
        <v>4663</v>
      </c>
      <c r="D977" s="74" t="s">
        <v>5</v>
      </c>
      <c r="E977" s="80" t="s">
        <v>1312</v>
      </c>
      <c r="F977" s="36">
        <v>165</v>
      </c>
    </row>
    <row r="978" spans="1:6" ht="15" customHeight="1">
      <c r="A978" s="31">
        <v>975</v>
      </c>
      <c r="B978" s="70" t="s">
        <v>1314</v>
      </c>
      <c r="C978" s="80" t="s">
        <v>4663</v>
      </c>
      <c r="D978" s="74" t="s">
        <v>6</v>
      </c>
      <c r="E978" s="80" t="s">
        <v>1315</v>
      </c>
      <c r="F978" s="36">
        <v>165</v>
      </c>
    </row>
    <row r="979" spans="1:6" ht="15" customHeight="1">
      <c r="A979" s="31">
        <v>976</v>
      </c>
      <c r="B979" s="70" t="s">
        <v>1316</v>
      </c>
      <c r="C979" s="80" t="s">
        <v>4663</v>
      </c>
      <c r="D979" s="74" t="s">
        <v>5</v>
      </c>
      <c r="E979" s="80" t="s">
        <v>1317</v>
      </c>
      <c r="F979" s="36">
        <v>165</v>
      </c>
    </row>
    <row r="980" spans="1:6" ht="15" customHeight="1">
      <c r="A980" s="31">
        <v>977</v>
      </c>
      <c r="B980" s="70" t="s">
        <v>1318</v>
      </c>
      <c r="C980" s="80" t="s">
        <v>4665</v>
      </c>
      <c r="D980" s="74" t="s">
        <v>6</v>
      </c>
      <c r="E980" s="80" t="s">
        <v>1319</v>
      </c>
      <c r="F980" s="36">
        <v>165</v>
      </c>
    </row>
    <row r="981" spans="1:6" ht="15" customHeight="1">
      <c r="A981" s="31">
        <v>978</v>
      </c>
      <c r="B981" s="70" t="s">
        <v>1323</v>
      </c>
      <c r="C981" s="80" t="s">
        <v>4663</v>
      </c>
      <c r="D981" s="74" t="s">
        <v>5</v>
      </c>
      <c r="E981" s="80" t="s">
        <v>1324</v>
      </c>
      <c r="F981" s="36">
        <v>165</v>
      </c>
    </row>
    <row r="982" spans="1:6" ht="15" customHeight="1">
      <c r="A982" s="31">
        <v>979</v>
      </c>
      <c r="B982" s="70" t="s">
        <v>1325</v>
      </c>
      <c r="C982" s="80" t="s">
        <v>4666</v>
      </c>
      <c r="D982" s="74" t="s">
        <v>6</v>
      </c>
      <c r="E982" s="80" t="s">
        <v>1322</v>
      </c>
      <c r="F982" s="36">
        <v>165</v>
      </c>
    </row>
    <row r="983" spans="1:6" ht="15" customHeight="1">
      <c r="A983" s="31">
        <v>980</v>
      </c>
      <c r="B983" s="70" t="s">
        <v>1327</v>
      </c>
      <c r="C983" s="80" t="s">
        <v>3060</v>
      </c>
      <c r="D983" s="74" t="s">
        <v>5</v>
      </c>
      <c r="E983" s="80" t="s">
        <v>1328</v>
      </c>
      <c r="F983" s="36">
        <v>165</v>
      </c>
    </row>
    <row r="984" spans="1:6" ht="15" customHeight="1">
      <c r="A984" s="31">
        <v>981</v>
      </c>
      <c r="B984" s="70" t="s">
        <v>1329</v>
      </c>
      <c r="C984" s="80" t="s">
        <v>4665</v>
      </c>
      <c r="D984" s="74" t="s">
        <v>6</v>
      </c>
      <c r="E984" s="80" t="s">
        <v>1330</v>
      </c>
      <c r="F984" s="36">
        <v>165</v>
      </c>
    </row>
    <row r="985" spans="1:6" ht="15" customHeight="1">
      <c r="A985" s="31">
        <v>982</v>
      </c>
      <c r="B985" s="70" t="s">
        <v>1331</v>
      </c>
      <c r="C985" s="80" t="s">
        <v>4663</v>
      </c>
      <c r="D985" s="74" t="s">
        <v>5</v>
      </c>
      <c r="E985" s="80" t="s">
        <v>1332</v>
      </c>
      <c r="F985" s="36">
        <v>165</v>
      </c>
    </row>
    <row r="986" spans="1:6" ht="15" customHeight="1">
      <c r="A986" s="31">
        <v>983</v>
      </c>
      <c r="B986" s="70" t="s">
        <v>1333</v>
      </c>
      <c r="C986" s="80" t="s">
        <v>3061</v>
      </c>
      <c r="D986" s="74" t="s">
        <v>5</v>
      </c>
      <c r="E986" s="80" t="s">
        <v>1334</v>
      </c>
      <c r="F986" s="36">
        <v>165</v>
      </c>
    </row>
    <row r="987" spans="1:6" ht="15" customHeight="1">
      <c r="A987" s="31">
        <v>984</v>
      </c>
      <c r="B987" s="70" t="s">
        <v>1335</v>
      </c>
      <c r="C987" s="80" t="s">
        <v>4666</v>
      </c>
      <c r="D987" s="74" t="s">
        <v>5</v>
      </c>
      <c r="E987" s="80" t="s">
        <v>1336</v>
      </c>
      <c r="F987" s="36">
        <v>165</v>
      </c>
    </row>
    <row r="988" spans="1:6" ht="15" customHeight="1">
      <c r="A988" s="31">
        <v>985</v>
      </c>
      <c r="B988" s="70" t="s">
        <v>1339</v>
      </c>
      <c r="C988" s="80" t="s">
        <v>3061</v>
      </c>
      <c r="D988" s="74" t="s">
        <v>6</v>
      </c>
      <c r="E988" s="80" t="s">
        <v>1340</v>
      </c>
      <c r="F988" s="36">
        <v>165</v>
      </c>
    </row>
    <row r="989" spans="1:6" ht="15" customHeight="1">
      <c r="A989" s="31">
        <v>986</v>
      </c>
      <c r="B989" s="70" t="s">
        <v>1341</v>
      </c>
      <c r="C989" s="80" t="s">
        <v>3060</v>
      </c>
      <c r="D989" s="74" t="s">
        <v>6</v>
      </c>
      <c r="E989" s="80" t="s">
        <v>1342</v>
      </c>
      <c r="F989" s="36">
        <v>165</v>
      </c>
    </row>
    <row r="990" spans="1:6" ht="15" customHeight="1">
      <c r="A990" s="31">
        <v>987</v>
      </c>
      <c r="B990" s="70" t="s">
        <v>1343</v>
      </c>
      <c r="C990" s="80" t="s">
        <v>3060</v>
      </c>
      <c r="D990" s="74" t="s">
        <v>6</v>
      </c>
      <c r="E990" s="80" t="s">
        <v>1342</v>
      </c>
      <c r="F990" s="36">
        <v>165</v>
      </c>
    </row>
    <row r="991" spans="1:6" ht="15" customHeight="1">
      <c r="A991" s="31">
        <v>988</v>
      </c>
      <c r="B991" s="70" t="s">
        <v>1344</v>
      </c>
      <c r="C991" s="80" t="s">
        <v>3061</v>
      </c>
      <c r="D991" s="74" t="s">
        <v>5</v>
      </c>
      <c r="E991" s="80" t="s">
        <v>1345</v>
      </c>
      <c r="F991" s="36">
        <v>165</v>
      </c>
    </row>
    <row r="992" spans="1:6" ht="15" customHeight="1">
      <c r="A992" s="31">
        <v>989</v>
      </c>
      <c r="B992" s="70" t="s">
        <v>1351</v>
      </c>
      <c r="C992" s="80" t="s">
        <v>3060</v>
      </c>
      <c r="D992" s="74" t="s">
        <v>6</v>
      </c>
      <c r="E992" s="80" t="s">
        <v>1346</v>
      </c>
      <c r="F992" s="36">
        <v>165</v>
      </c>
    </row>
    <row r="993" spans="1:6" ht="15" customHeight="1">
      <c r="A993" s="31">
        <v>990</v>
      </c>
      <c r="B993" s="70" t="s">
        <v>1352</v>
      </c>
      <c r="C993" s="80" t="s">
        <v>4663</v>
      </c>
      <c r="D993" s="74" t="s">
        <v>5</v>
      </c>
      <c r="E993" s="80" t="s">
        <v>1346</v>
      </c>
      <c r="F993" s="36">
        <v>165</v>
      </c>
    </row>
    <row r="994" spans="1:6" ht="15" customHeight="1">
      <c r="A994" s="31">
        <v>991</v>
      </c>
      <c r="B994" s="70" t="s">
        <v>1353</v>
      </c>
      <c r="C994" s="80" t="s">
        <v>3060</v>
      </c>
      <c r="D994" s="74" t="s">
        <v>6</v>
      </c>
      <c r="E994" s="80" t="s">
        <v>1346</v>
      </c>
      <c r="F994" s="36">
        <v>165</v>
      </c>
    </row>
    <row r="995" spans="1:6" ht="15" customHeight="1">
      <c r="A995" s="31">
        <v>992</v>
      </c>
      <c r="B995" s="70" t="s">
        <v>1354</v>
      </c>
      <c r="C995" s="80" t="s">
        <v>3060</v>
      </c>
      <c r="D995" s="74" t="s">
        <v>6</v>
      </c>
      <c r="E995" s="80" t="s">
        <v>1346</v>
      </c>
      <c r="F995" s="36">
        <v>165</v>
      </c>
    </row>
    <row r="996" spans="1:6" ht="15" customHeight="1">
      <c r="A996" s="31">
        <v>993</v>
      </c>
      <c r="B996" s="70" t="s">
        <v>1358</v>
      </c>
      <c r="C996" s="80" t="s">
        <v>3060</v>
      </c>
      <c r="D996" s="74" t="s">
        <v>6</v>
      </c>
      <c r="E996" s="80" t="s">
        <v>1356</v>
      </c>
      <c r="F996" s="36">
        <v>165</v>
      </c>
    </row>
    <row r="997" spans="1:6" ht="15" customHeight="1">
      <c r="A997" s="31">
        <v>994</v>
      </c>
      <c r="B997" s="70" t="s">
        <v>1362</v>
      </c>
      <c r="C997" s="80" t="s">
        <v>3060</v>
      </c>
      <c r="D997" s="74" t="s">
        <v>6</v>
      </c>
      <c r="E997" s="80" t="s">
        <v>1356</v>
      </c>
      <c r="F997" s="36">
        <v>165</v>
      </c>
    </row>
    <row r="998" spans="1:6" ht="15" customHeight="1">
      <c r="A998" s="31">
        <v>995</v>
      </c>
      <c r="B998" s="70" t="s">
        <v>1363</v>
      </c>
      <c r="C998" s="80" t="s">
        <v>3060</v>
      </c>
      <c r="D998" s="74" t="s">
        <v>5</v>
      </c>
      <c r="E998" s="80" t="s">
        <v>1364</v>
      </c>
      <c r="F998" s="36">
        <v>165</v>
      </c>
    </row>
    <row r="999" spans="1:6" ht="15" customHeight="1">
      <c r="A999" s="31">
        <v>996</v>
      </c>
      <c r="B999" s="70" t="s">
        <v>1365</v>
      </c>
      <c r="C999" s="80" t="s">
        <v>3060</v>
      </c>
      <c r="D999" s="74" t="s">
        <v>6</v>
      </c>
      <c r="E999" s="80" t="s">
        <v>1366</v>
      </c>
      <c r="F999" s="36">
        <v>165</v>
      </c>
    </row>
    <row r="1000" spans="1:6" ht="15" customHeight="1">
      <c r="A1000" s="31">
        <v>997</v>
      </c>
      <c r="B1000" s="70" t="s">
        <v>1367</v>
      </c>
      <c r="C1000" s="80" t="s">
        <v>3060</v>
      </c>
      <c r="D1000" s="74" t="s">
        <v>6</v>
      </c>
      <c r="E1000" s="80" t="s">
        <v>1366</v>
      </c>
      <c r="F1000" s="36">
        <v>165</v>
      </c>
    </row>
    <row r="1001" spans="1:6" ht="15" customHeight="1">
      <c r="A1001" s="31">
        <v>998</v>
      </c>
      <c r="B1001" s="70" t="s">
        <v>1369</v>
      </c>
      <c r="C1001" s="80" t="s">
        <v>3061</v>
      </c>
      <c r="D1001" s="74" t="s">
        <v>6</v>
      </c>
      <c r="E1001" s="80" t="s">
        <v>1370</v>
      </c>
      <c r="F1001" s="36">
        <v>165</v>
      </c>
    </row>
    <row r="1002" spans="1:6" ht="15" customHeight="1">
      <c r="A1002" s="31">
        <v>999</v>
      </c>
      <c r="B1002" s="70" t="s">
        <v>1371</v>
      </c>
      <c r="C1002" s="80" t="s">
        <v>3060</v>
      </c>
      <c r="D1002" s="74" t="s">
        <v>5</v>
      </c>
      <c r="E1002" s="80" t="s">
        <v>1227</v>
      </c>
      <c r="F1002" s="36">
        <v>165</v>
      </c>
    </row>
    <row r="1003" spans="1:6" ht="15" customHeight="1">
      <c r="A1003" s="31">
        <v>1000</v>
      </c>
      <c r="B1003" s="70" t="s">
        <v>1376</v>
      </c>
      <c r="C1003" s="80" t="s">
        <v>3061</v>
      </c>
      <c r="D1003" s="74" t="s">
        <v>5</v>
      </c>
      <c r="E1003" s="80" t="s">
        <v>1377</v>
      </c>
      <c r="F1003" s="36">
        <v>165</v>
      </c>
    </row>
    <row r="1004" spans="1:6" ht="15" customHeight="1">
      <c r="A1004" s="31">
        <v>1001</v>
      </c>
      <c r="B1004" s="70" t="s">
        <v>1381</v>
      </c>
      <c r="C1004" s="80" t="s">
        <v>3060</v>
      </c>
      <c r="D1004" s="74" t="s">
        <v>6</v>
      </c>
      <c r="E1004" s="80" t="s">
        <v>1377</v>
      </c>
      <c r="F1004" s="36">
        <v>165</v>
      </c>
    </row>
    <row r="1005" spans="1:6" ht="15" customHeight="1">
      <c r="A1005" s="31">
        <v>1002</v>
      </c>
      <c r="B1005" s="70" t="s">
        <v>1383</v>
      </c>
      <c r="C1005" s="80" t="s">
        <v>4663</v>
      </c>
      <c r="D1005" s="74" t="s">
        <v>5</v>
      </c>
      <c r="E1005" s="80" t="s">
        <v>1342</v>
      </c>
      <c r="F1005" s="36">
        <v>165</v>
      </c>
    </row>
    <row r="1006" spans="1:6" ht="15" customHeight="1">
      <c r="A1006" s="31">
        <v>1003</v>
      </c>
      <c r="B1006" s="70" t="s">
        <v>1388</v>
      </c>
      <c r="C1006" s="80" t="s">
        <v>4663</v>
      </c>
      <c r="D1006" s="74" t="s">
        <v>5</v>
      </c>
      <c r="E1006" s="80" t="s">
        <v>1387</v>
      </c>
      <c r="F1006" s="36">
        <v>165</v>
      </c>
    </row>
    <row r="1007" spans="1:6" ht="15" customHeight="1">
      <c r="A1007" s="31">
        <v>1004</v>
      </c>
      <c r="B1007" s="70" t="s">
        <v>1390</v>
      </c>
      <c r="C1007" s="80" t="s">
        <v>3060</v>
      </c>
      <c r="D1007" s="74" t="s">
        <v>6</v>
      </c>
      <c r="E1007" s="80" t="s">
        <v>1389</v>
      </c>
      <c r="F1007" s="36">
        <v>165</v>
      </c>
    </row>
    <row r="1008" spans="1:6" ht="15" customHeight="1">
      <c r="A1008" s="31">
        <v>1005</v>
      </c>
      <c r="B1008" s="70" t="s">
        <v>1394</v>
      </c>
      <c r="C1008" s="80" t="s">
        <v>4663</v>
      </c>
      <c r="D1008" s="74" t="s">
        <v>5</v>
      </c>
      <c r="E1008" s="80" t="s">
        <v>1395</v>
      </c>
      <c r="F1008" s="36">
        <v>165</v>
      </c>
    </row>
    <row r="1009" spans="1:6" ht="15" customHeight="1">
      <c r="A1009" s="31">
        <v>1006</v>
      </c>
      <c r="B1009" s="70" t="s">
        <v>1396</v>
      </c>
      <c r="C1009" s="80" t="s">
        <v>3060</v>
      </c>
      <c r="D1009" s="74" t="s">
        <v>6</v>
      </c>
      <c r="E1009" s="80" t="s">
        <v>1395</v>
      </c>
      <c r="F1009" s="36">
        <v>165</v>
      </c>
    </row>
    <row r="1010" spans="1:6" ht="15" customHeight="1">
      <c r="A1010" s="31">
        <v>1007</v>
      </c>
      <c r="B1010" s="70" t="s">
        <v>1401</v>
      </c>
      <c r="C1010" s="80" t="s">
        <v>3060</v>
      </c>
      <c r="D1010" s="74" t="s">
        <v>6</v>
      </c>
      <c r="E1010" s="80" t="s">
        <v>1320</v>
      </c>
      <c r="F1010" s="36">
        <v>165</v>
      </c>
    </row>
    <row r="1011" spans="1:6" ht="15" customHeight="1">
      <c r="A1011" s="31">
        <v>1008</v>
      </c>
      <c r="B1011" s="70" t="s">
        <v>1403</v>
      </c>
      <c r="C1011" s="80" t="s">
        <v>3060</v>
      </c>
      <c r="D1011" s="74" t="s">
        <v>5</v>
      </c>
      <c r="E1011" s="80" t="s">
        <v>1255</v>
      </c>
      <c r="F1011" s="36">
        <v>165</v>
      </c>
    </row>
    <row r="1012" spans="1:6" ht="15" customHeight="1">
      <c r="A1012" s="31">
        <v>1009</v>
      </c>
      <c r="B1012" s="70" t="s">
        <v>1405</v>
      </c>
      <c r="C1012" s="80" t="s">
        <v>4663</v>
      </c>
      <c r="D1012" s="74" t="s">
        <v>6</v>
      </c>
      <c r="E1012" s="80" t="s">
        <v>154</v>
      </c>
      <c r="F1012" s="36">
        <v>165</v>
      </c>
    </row>
    <row r="1013" spans="1:6" ht="15" customHeight="1">
      <c r="A1013" s="31">
        <v>1010</v>
      </c>
      <c r="B1013" s="70" t="s">
        <v>1406</v>
      </c>
      <c r="C1013" s="80" t="s">
        <v>3060</v>
      </c>
      <c r="D1013" s="74" t="s">
        <v>5</v>
      </c>
      <c r="E1013" s="80" t="s">
        <v>1193</v>
      </c>
      <c r="F1013" s="36">
        <v>165</v>
      </c>
    </row>
    <row r="1014" spans="1:6" ht="15" customHeight="1">
      <c r="A1014" s="31">
        <v>1011</v>
      </c>
      <c r="B1014" s="70" t="s">
        <v>1407</v>
      </c>
      <c r="C1014" s="80" t="s">
        <v>4665</v>
      </c>
      <c r="D1014" s="74" t="s">
        <v>6</v>
      </c>
      <c r="E1014" s="80" t="s">
        <v>1063</v>
      </c>
      <c r="F1014" s="36">
        <v>165</v>
      </c>
    </row>
    <row r="1015" spans="1:6" ht="15" customHeight="1">
      <c r="A1015" s="31">
        <v>1012</v>
      </c>
      <c r="B1015" s="70" t="s">
        <v>247</v>
      </c>
      <c r="C1015" s="80" t="s">
        <v>4665</v>
      </c>
      <c r="D1015" s="74" t="s">
        <v>6</v>
      </c>
      <c r="E1015" s="80" t="s">
        <v>1402</v>
      </c>
      <c r="F1015" s="36">
        <v>165</v>
      </c>
    </row>
    <row r="1016" spans="1:6" ht="15" customHeight="1">
      <c r="A1016" s="31">
        <v>1013</v>
      </c>
      <c r="B1016" s="70" t="s">
        <v>1411</v>
      </c>
      <c r="C1016" s="80" t="s">
        <v>4666</v>
      </c>
      <c r="D1016" s="74" t="s">
        <v>5</v>
      </c>
      <c r="E1016" s="80" t="s">
        <v>1233</v>
      </c>
      <c r="F1016" s="36">
        <v>165</v>
      </c>
    </row>
    <row r="1017" spans="1:6" ht="15" customHeight="1">
      <c r="A1017" s="31">
        <v>1014</v>
      </c>
      <c r="B1017" s="70" t="s">
        <v>1413</v>
      </c>
      <c r="C1017" s="80" t="s">
        <v>3061</v>
      </c>
      <c r="D1017" s="74" t="s">
        <v>6</v>
      </c>
      <c r="E1017" s="80" t="s">
        <v>1346</v>
      </c>
      <c r="F1017" s="36">
        <v>165</v>
      </c>
    </row>
    <row r="1018" spans="1:6" ht="15" customHeight="1">
      <c r="A1018" s="31">
        <v>1015</v>
      </c>
      <c r="B1018" s="67" t="s">
        <v>1414</v>
      </c>
      <c r="C1018" s="80" t="s">
        <v>4666</v>
      </c>
      <c r="D1018" s="74" t="s">
        <v>6</v>
      </c>
      <c r="E1018" s="154" t="s">
        <v>1415</v>
      </c>
      <c r="F1018" s="36">
        <v>165</v>
      </c>
    </row>
    <row r="1019" spans="1:6" ht="15" customHeight="1">
      <c r="A1019" s="31">
        <v>1016</v>
      </c>
      <c r="B1019" s="67" t="s">
        <v>1417</v>
      </c>
      <c r="C1019" s="80" t="s">
        <v>3061</v>
      </c>
      <c r="D1019" s="74" t="s">
        <v>5</v>
      </c>
      <c r="E1019" s="154" t="s">
        <v>1144</v>
      </c>
      <c r="F1019" s="36">
        <v>165</v>
      </c>
    </row>
    <row r="1020" spans="1:6" ht="15" customHeight="1">
      <c r="A1020" s="31">
        <v>1017</v>
      </c>
      <c r="B1020" s="67" t="s">
        <v>1418</v>
      </c>
      <c r="C1020" s="80" t="s">
        <v>4665</v>
      </c>
      <c r="D1020" s="74" t="s">
        <v>6</v>
      </c>
      <c r="E1020" s="154" t="s">
        <v>1419</v>
      </c>
      <c r="F1020" s="36">
        <v>165</v>
      </c>
    </row>
    <row r="1021" spans="1:6" ht="15" customHeight="1">
      <c r="A1021" s="31">
        <v>1018</v>
      </c>
      <c r="B1021" s="67" t="s">
        <v>1421</v>
      </c>
      <c r="C1021" s="80" t="s">
        <v>4666</v>
      </c>
      <c r="D1021" s="74" t="s">
        <v>5</v>
      </c>
      <c r="E1021" s="154" t="s">
        <v>1422</v>
      </c>
      <c r="F1021" s="36">
        <v>165</v>
      </c>
    </row>
    <row r="1022" spans="1:6" ht="15" customHeight="1">
      <c r="A1022" s="31">
        <v>1019</v>
      </c>
      <c r="B1022" s="70" t="s">
        <v>1425</v>
      </c>
      <c r="C1022" s="80" t="s">
        <v>3060</v>
      </c>
      <c r="D1022" s="74" t="s">
        <v>6</v>
      </c>
      <c r="E1022" s="70" t="s">
        <v>1063</v>
      </c>
      <c r="F1022" s="36">
        <v>165</v>
      </c>
    </row>
    <row r="1023" spans="1:6" ht="15" customHeight="1">
      <c r="A1023" s="31">
        <v>1020</v>
      </c>
      <c r="B1023" s="70" t="s">
        <v>1426</v>
      </c>
      <c r="C1023" s="80" t="s">
        <v>4666</v>
      </c>
      <c r="D1023" s="74" t="s">
        <v>5</v>
      </c>
      <c r="E1023" s="70" t="s">
        <v>1081</v>
      </c>
      <c r="F1023" s="36">
        <v>165</v>
      </c>
    </row>
    <row r="1024" spans="1:6" ht="15" customHeight="1">
      <c r="A1024" s="31">
        <v>1021</v>
      </c>
      <c r="B1024" s="70" t="s">
        <v>1428</v>
      </c>
      <c r="C1024" s="80" t="s">
        <v>4665</v>
      </c>
      <c r="D1024" s="74" t="s">
        <v>6</v>
      </c>
      <c r="E1024" s="70" t="s">
        <v>1429</v>
      </c>
      <c r="F1024" s="36">
        <v>165</v>
      </c>
    </row>
    <row r="1025" spans="1:6" ht="15" customHeight="1">
      <c r="A1025" s="31">
        <v>1022</v>
      </c>
      <c r="B1025" s="70" t="s">
        <v>1431</v>
      </c>
      <c r="C1025" s="80" t="s">
        <v>4665</v>
      </c>
      <c r="D1025" s="74" t="s">
        <v>6</v>
      </c>
      <c r="E1025" s="70" t="s">
        <v>1432</v>
      </c>
      <c r="F1025" s="36">
        <v>165</v>
      </c>
    </row>
    <row r="1026" spans="1:6" ht="15" customHeight="1">
      <c r="A1026" s="31">
        <v>1023</v>
      </c>
      <c r="B1026" s="70" t="s">
        <v>1359</v>
      </c>
      <c r="C1026" s="80" t="s">
        <v>3060</v>
      </c>
      <c r="D1026" s="74" t="s">
        <v>6</v>
      </c>
      <c r="E1026" s="80" t="s">
        <v>1356</v>
      </c>
      <c r="F1026" s="36">
        <v>165</v>
      </c>
    </row>
    <row r="1027" spans="1:6" ht="15" customHeight="1">
      <c r="A1027" s="31">
        <v>1024</v>
      </c>
      <c r="B1027" s="68" t="s">
        <v>3379</v>
      </c>
      <c r="C1027" s="80" t="s">
        <v>3061</v>
      </c>
      <c r="D1027" s="74" t="s">
        <v>6</v>
      </c>
      <c r="E1027" s="74" t="s">
        <v>4706</v>
      </c>
      <c r="F1027" s="36">
        <v>165</v>
      </c>
    </row>
    <row r="1028" spans="1:6" ht="15" customHeight="1">
      <c r="A1028" s="31">
        <v>1025</v>
      </c>
      <c r="B1028" s="67" t="s">
        <v>1433</v>
      </c>
      <c r="C1028" s="80" t="s">
        <v>4665</v>
      </c>
      <c r="D1028" s="74" t="s">
        <v>6</v>
      </c>
      <c r="E1028" s="154" t="s">
        <v>4707</v>
      </c>
      <c r="F1028" s="36">
        <v>165</v>
      </c>
    </row>
    <row r="1029" spans="1:6" ht="15" customHeight="1">
      <c r="A1029" s="31">
        <v>1026</v>
      </c>
      <c r="B1029" s="67" t="s">
        <v>1434</v>
      </c>
      <c r="C1029" s="80" t="s">
        <v>3061</v>
      </c>
      <c r="D1029" s="74" t="s">
        <v>6</v>
      </c>
      <c r="E1029" s="154" t="s">
        <v>1435</v>
      </c>
      <c r="F1029" s="36">
        <v>165</v>
      </c>
    </row>
    <row r="1030" spans="1:6" ht="15" customHeight="1">
      <c r="A1030" s="31">
        <v>1027</v>
      </c>
      <c r="B1030" s="67" t="s">
        <v>60</v>
      </c>
      <c r="C1030" s="80" t="s">
        <v>4663</v>
      </c>
      <c r="D1030" s="74" t="s">
        <v>5</v>
      </c>
      <c r="E1030" s="154" t="s">
        <v>1436</v>
      </c>
      <c r="F1030" s="36">
        <v>165</v>
      </c>
    </row>
    <row r="1031" spans="1:6" ht="15" customHeight="1">
      <c r="A1031" s="31">
        <v>1028</v>
      </c>
      <c r="B1031" s="67" t="s">
        <v>1437</v>
      </c>
      <c r="C1031" s="80" t="s">
        <v>3061</v>
      </c>
      <c r="D1031" s="74" t="s">
        <v>6</v>
      </c>
      <c r="E1031" s="154" t="s">
        <v>1438</v>
      </c>
      <c r="F1031" s="36">
        <v>165</v>
      </c>
    </row>
    <row r="1032" spans="1:6" ht="15" customHeight="1">
      <c r="A1032" s="31">
        <v>1029</v>
      </c>
      <c r="B1032" s="67" t="s">
        <v>1439</v>
      </c>
      <c r="C1032" s="80" t="s">
        <v>3060</v>
      </c>
      <c r="D1032" s="74" t="s">
        <v>5</v>
      </c>
      <c r="E1032" s="154" t="s">
        <v>155</v>
      </c>
      <c r="F1032" s="36">
        <v>165</v>
      </c>
    </row>
    <row r="1033" spans="1:6" ht="15" customHeight="1">
      <c r="A1033" s="31">
        <v>1030</v>
      </c>
      <c r="B1033" s="67" t="s">
        <v>1440</v>
      </c>
      <c r="C1033" s="80" t="s">
        <v>3060</v>
      </c>
      <c r="D1033" s="74" t="s">
        <v>6</v>
      </c>
      <c r="E1033" s="154" t="s">
        <v>1441</v>
      </c>
      <c r="F1033" s="36">
        <v>165</v>
      </c>
    </row>
    <row r="1034" spans="1:6" ht="15" customHeight="1">
      <c r="A1034" s="31">
        <v>1031</v>
      </c>
      <c r="B1034" s="67" t="s">
        <v>1442</v>
      </c>
      <c r="C1034" s="80" t="s">
        <v>3060</v>
      </c>
      <c r="D1034" s="74" t="s">
        <v>6</v>
      </c>
      <c r="E1034" s="154" t="s">
        <v>1443</v>
      </c>
      <c r="F1034" s="36">
        <v>165</v>
      </c>
    </row>
    <row r="1035" spans="1:6" ht="15" customHeight="1">
      <c r="A1035" s="31">
        <v>1032</v>
      </c>
      <c r="B1035" s="67" t="s">
        <v>1450</v>
      </c>
      <c r="C1035" s="80" t="s">
        <v>3060</v>
      </c>
      <c r="D1035" s="74" t="s">
        <v>6</v>
      </c>
      <c r="E1035" s="154" t="s">
        <v>1451</v>
      </c>
      <c r="F1035" s="36">
        <v>165</v>
      </c>
    </row>
    <row r="1036" spans="1:6" ht="15" customHeight="1">
      <c r="A1036" s="31">
        <v>1033</v>
      </c>
      <c r="B1036" s="67" t="s">
        <v>1452</v>
      </c>
      <c r="C1036" s="80" t="s">
        <v>4663</v>
      </c>
      <c r="D1036" s="74" t="s">
        <v>5</v>
      </c>
      <c r="E1036" s="154" t="s">
        <v>1453</v>
      </c>
      <c r="F1036" s="36">
        <v>165</v>
      </c>
    </row>
    <row r="1037" spans="1:6" ht="15" customHeight="1">
      <c r="A1037" s="31">
        <v>1034</v>
      </c>
      <c r="B1037" s="67" t="s">
        <v>1456</v>
      </c>
      <c r="C1037" s="80" t="s">
        <v>4665</v>
      </c>
      <c r="D1037" s="74" t="s">
        <v>5</v>
      </c>
      <c r="E1037" s="154" t="s">
        <v>157</v>
      </c>
      <c r="F1037" s="36">
        <v>165</v>
      </c>
    </row>
    <row r="1038" spans="1:6" ht="15" customHeight="1">
      <c r="A1038" s="31">
        <v>1035</v>
      </c>
      <c r="B1038" s="67" t="s">
        <v>1460</v>
      </c>
      <c r="C1038" s="80" t="s">
        <v>3061</v>
      </c>
      <c r="D1038" s="74" t="s">
        <v>6</v>
      </c>
      <c r="E1038" s="154" t="s">
        <v>4708</v>
      </c>
      <c r="F1038" s="36">
        <v>165</v>
      </c>
    </row>
    <row r="1039" spans="1:6" ht="15" customHeight="1">
      <c r="A1039" s="31">
        <v>1036</v>
      </c>
      <c r="B1039" s="67" t="s">
        <v>1462</v>
      </c>
      <c r="C1039" s="80" t="s">
        <v>4663</v>
      </c>
      <c r="D1039" s="74" t="s">
        <v>5</v>
      </c>
      <c r="E1039" s="154" t="s">
        <v>1463</v>
      </c>
      <c r="F1039" s="36">
        <v>165</v>
      </c>
    </row>
    <row r="1040" spans="1:6" ht="15" customHeight="1">
      <c r="A1040" s="31">
        <v>1037</v>
      </c>
      <c r="B1040" s="70" t="s">
        <v>564</v>
      </c>
      <c r="C1040" s="80" t="s">
        <v>3060</v>
      </c>
      <c r="D1040" s="74" t="s">
        <v>6</v>
      </c>
      <c r="E1040" s="154" t="s">
        <v>1471</v>
      </c>
      <c r="F1040" s="36">
        <v>165</v>
      </c>
    </row>
    <row r="1041" spans="1:6" ht="15" customHeight="1">
      <c r="A1041" s="31">
        <v>1038</v>
      </c>
      <c r="B1041" s="67" t="s">
        <v>1472</v>
      </c>
      <c r="C1041" s="80" t="s">
        <v>4666</v>
      </c>
      <c r="D1041" s="74" t="s">
        <v>6</v>
      </c>
      <c r="E1041" s="154" t="s">
        <v>1473</v>
      </c>
      <c r="F1041" s="36">
        <v>165</v>
      </c>
    </row>
    <row r="1042" spans="1:6" ht="15" customHeight="1">
      <c r="A1042" s="31">
        <v>1039</v>
      </c>
      <c r="B1042" s="67" t="s">
        <v>1474</v>
      </c>
      <c r="C1042" s="80" t="s">
        <v>3060</v>
      </c>
      <c r="D1042" s="74" t="s">
        <v>6</v>
      </c>
      <c r="E1042" s="154" t="s">
        <v>1475</v>
      </c>
      <c r="F1042" s="36">
        <v>165</v>
      </c>
    </row>
    <row r="1043" spans="1:6" ht="15" customHeight="1">
      <c r="A1043" s="31">
        <v>1040</v>
      </c>
      <c r="B1043" s="67" t="s">
        <v>1482</v>
      </c>
      <c r="C1043" s="80" t="s">
        <v>4665</v>
      </c>
      <c r="D1043" s="74" t="s">
        <v>6</v>
      </c>
      <c r="E1043" s="154" t="s">
        <v>1481</v>
      </c>
      <c r="F1043" s="36">
        <v>165</v>
      </c>
    </row>
    <row r="1044" spans="1:6" ht="15" customHeight="1">
      <c r="A1044" s="31">
        <v>1041</v>
      </c>
      <c r="B1044" s="67" t="s">
        <v>1485</v>
      </c>
      <c r="C1044" s="80" t="s">
        <v>3060</v>
      </c>
      <c r="D1044" s="74" t="s">
        <v>6</v>
      </c>
      <c r="E1044" s="154" t="s">
        <v>1486</v>
      </c>
      <c r="F1044" s="36">
        <v>165</v>
      </c>
    </row>
    <row r="1045" spans="1:6" ht="15" customHeight="1">
      <c r="A1045" s="31">
        <v>1042</v>
      </c>
      <c r="B1045" s="67" t="s">
        <v>1488</v>
      </c>
      <c r="C1045" s="80" t="s">
        <v>3060</v>
      </c>
      <c r="D1045" s="74" t="s">
        <v>6</v>
      </c>
      <c r="E1045" s="154" t="s">
        <v>1489</v>
      </c>
      <c r="F1045" s="36">
        <v>165</v>
      </c>
    </row>
    <row r="1046" spans="1:6" ht="15" customHeight="1">
      <c r="A1046" s="31">
        <v>1043</v>
      </c>
      <c r="B1046" s="67" t="s">
        <v>1490</v>
      </c>
      <c r="C1046" s="80" t="s">
        <v>4666</v>
      </c>
      <c r="D1046" s="74" t="s">
        <v>5</v>
      </c>
      <c r="E1046" s="154" t="s">
        <v>1491</v>
      </c>
      <c r="F1046" s="36">
        <v>165</v>
      </c>
    </row>
    <row r="1047" spans="1:6" ht="15" customHeight="1">
      <c r="A1047" s="31">
        <v>1044</v>
      </c>
      <c r="B1047" s="70" t="s">
        <v>1466</v>
      </c>
      <c r="C1047" s="80" t="s">
        <v>4663</v>
      </c>
      <c r="D1047" s="74" t="s">
        <v>5</v>
      </c>
      <c r="E1047" s="154" t="s">
        <v>1492</v>
      </c>
      <c r="F1047" s="36">
        <v>165</v>
      </c>
    </row>
    <row r="1048" spans="1:6" ht="15" customHeight="1">
      <c r="A1048" s="31">
        <v>1045</v>
      </c>
      <c r="B1048" s="67" t="s">
        <v>1493</v>
      </c>
      <c r="C1048" s="80" t="s">
        <v>3060</v>
      </c>
      <c r="D1048" s="74" t="s">
        <v>6</v>
      </c>
      <c r="E1048" s="154" t="s">
        <v>1494</v>
      </c>
      <c r="F1048" s="36">
        <v>165</v>
      </c>
    </row>
    <row r="1049" spans="1:6" ht="15" customHeight="1">
      <c r="A1049" s="31">
        <v>1046</v>
      </c>
      <c r="B1049" s="67" t="s">
        <v>1497</v>
      </c>
      <c r="C1049" s="80" t="s">
        <v>4665</v>
      </c>
      <c r="D1049" s="74" t="s">
        <v>6</v>
      </c>
      <c r="E1049" s="154" t="s">
        <v>160</v>
      </c>
      <c r="F1049" s="36">
        <v>165</v>
      </c>
    </row>
    <row r="1050" spans="1:6" ht="15" customHeight="1">
      <c r="A1050" s="31">
        <v>1047</v>
      </c>
      <c r="B1050" s="67" t="s">
        <v>1499</v>
      </c>
      <c r="C1050" s="80" t="s">
        <v>3060</v>
      </c>
      <c r="D1050" s="74" t="s">
        <v>6</v>
      </c>
      <c r="E1050" s="154" t="s">
        <v>1500</v>
      </c>
      <c r="F1050" s="36">
        <v>165</v>
      </c>
    </row>
    <row r="1051" spans="1:6" ht="15" customHeight="1">
      <c r="A1051" s="31">
        <v>1048</v>
      </c>
      <c r="B1051" s="67" t="s">
        <v>1162</v>
      </c>
      <c r="C1051" s="80" t="s">
        <v>3060</v>
      </c>
      <c r="D1051" s="74" t="s">
        <v>6</v>
      </c>
      <c r="E1051" s="154" t="s">
        <v>1501</v>
      </c>
      <c r="F1051" s="36">
        <v>165</v>
      </c>
    </row>
    <row r="1052" spans="1:6" ht="15" customHeight="1">
      <c r="A1052" s="31">
        <v>1049</v>
      </c>
      <c r="B1052" s="67" t="s">
        <v>1504</v>
      </c>
      <c r="C1052" s="80" t="s">
        <v>3060</v>
      </c>
      <c r="D1052" s="74" t="s">
        <v>6</v>
      </c>
      <c r="E1052" s="154" t="s">
        <v>1503</v>
      </c>
      <c r="F1052" s="36">
        <v>165</v>
      </c>
    </row>
    <row r="1053" spans="1:6" ht="15" customHeight="1">
      <c r="A1053" s="31">
        <v>1050</v>
      </c>
      <c r="B1053" s="67" t="s">
        <v>1505</v>
      </c>
      <c r="C1053" s="80" t="s">
        <v>3060</v>
      </c>
      <c r="D1053" s="74" t="s">
        <v>6</v>
      </c>
      <c r="E1053" s="154" t="s">
        <v>1503</v>
      </c>
      <c r="F1053" s="36">
        <v>165</v>
      </c>
    </row>
    <row r="1054" spans="1:6" ht="15" customHeight="1">
      <c r="A1054" s="31">
        <v>1051</v>
      </c>
      <c r="B1054" s="67" t="s">
        <v>1506</v>
      </c>
      <c r="C1054" s="80" t="s">
        <v>4665</v>
      </c>
      <c r="D1054" s="74" t="s">
        <v>5</v>
      </c>
      <c r="E1054" s="154" t="s">
        <v>1507</v>
      </c>
      <c r="F1054" s="36">
        <v>165</v>
      </c>
    </row>
    <row r="1055" spans="1:6" ht="15" customHeight="1">
      <c r="A1055" s="31">
        <v>1052</v>
      </c>
      <c r="B1055" s="67" t="s">
        <v>1508</v>
      </c>
      <c r="C1055" s="80" t="s">
        <v>3061</v>
      </c>
      <c r="D1055" s="74" t="s">
        <v>5</v>
      </c>
      <c r="E1055" s="154" t="s">
        <v>1509</v>
      </c>
      <c r="F1055" s="36">
        <v>165</v>
      </c>
    </row>
    <row r="1056" spans="1:6" ht="15" customHeight="1">
      <c r="A1056" s="31">
        <v>1053</v>
      </c>
      <c r="B1056" s="67" t="s">
        <v>1510</v>
      </c>
      <c r="C1056" s="80" t="s">
        <v>3060</v>
      </c>
      <c r="D1056" s="74" t="s">
        <v>5</v>
      </c>
      <c r="E1056" s="154" t="s">
        <v>1511</v>
      </c>
      <c r="F1056" s="36">
        <v>165</v>
      </c>
    </row>
    <row r="1057" spans="1:6" ht="15" customHeight="1">
      <c r="A1057" s="31">
        <v>1054</v>
      </c>
      <c r="B1057" s="67" t="s">
        <v>1512</v>
      </c>
      <c r="C1057" s="80" t="s">
        <v>4663</v>
      </c>
      <c r="D1057" s="74" t="s">
        <v>5</v>
      </c>
      <c r="E1057" s="154" t="s">
        <v>1513</v>
      </c>
      <c r="F1057" s="36">
        <v>165</v>
      </c>
    </row>
    <row r="1058" spans="1:6" ht="15" customHeight="1">
      <c r="A1058" s="31">
        <v>1055</v>
      </c>
      <c r="B1058" s="67" t="s">
        <v>1515</v>
      </c>
      <c r="C1058" s="80" t="s">
        <v>4665</v>
      </c>
      <c r="D1058" s="74" t="s">
        <v>6</v>
      </c>
      <c r="E1058" s="154" t="s">
        <v>1514</v>
      </c>
      <c r="F1058" s="36">
        <v>165</v>
      </c>
    </row>
    <row r="1059" spans="1:6" ht="15" customHeight="1">
      <c r="A1059" s="31">
        <v>1056</v>
      </c>
      <c r="B1059" s="67" t="s">
        <v>1214</v>
      </c>
      <c r="C1059" s="80" t="s">
        <v>3060</v>
      </c>
      <c r="D1059" s="74" t="s">
        <v>6</v>
      </c>
      <c r="E1059" s="154" t="s">
        <v>1516</v>
      </c>
      <c r="F1059" s="36">
        <v>165</v>
      </c>
    </row>
    <row r="1060" spans="1:6" ht="15" customHeight="1">
      <c r="A1060" s="31">
        <v>1057</v>
      </c>
      <c r="B1060" s="67" t="s">
        <v>1517</v>
      </c>
      <c r="C1060" s="80" t="s">
        <v>3060</v>
      </c>
      <c r="D1060" s="74" t="s">
        <v>6</v>
      </c>
      <c r="E1060" s="154" t="s">
        <v>162</v>
      </c>
      <c r="F1060" s="36">
        <v>165</v>
      </c>
    </row>
    <row r="1061" spans="1:6" ht="15" customHeight="1">
      <c r="A1061" s="31">
        <v>1058</v>
      </c>
      <c r="B1061" s="67" t="s">
        <v>1518</v>
      </c>
      <c r="C1061" s="80" t="s">
        <v>3061</v>
      </c>
      <c r="D1061" s="74" t="s">
        <v>6</v>
      </c>
      <c r="E1061" s="154" t="s">
        <v>1519</v>
      </c>
      <c r="F1061" s="36">
        <v>165</v>
      </c>
    </row>
    <row r="1062" spans="1:6" ht="15" customHeight="1">
      <c r="A1062" s="31">
        <v>1059</v>
      </c>
      <c r="B1062" s="67" t="s">
        <v>1520</v>
      </c>
      <c r="C1062" s="80" t="s">
        <v>3061</v>
      </c>
      <c r="D1062" s="74" t="s">
        <v>6</v>
      </c>
      <c r="E1062" s="154" t="s">
        <v>1521</v>
      </c>
      <c r="F1062" s="36">
        <v>165</v>
      </c>
    </row>
    <row r="1063" spans="1:6" ht="15" customHeight="1">
      <c r="A1063" s="31">
        <v>1060</v>
      </c>
      <c r="B1063" s="67" t="s">
        <v>1527</v>
      </c>
      <c r="C1063" s="80" t="s">
        <v>3060</v>
      </c>
      <c r="D1063" s="74" t="s">
        <v>6</v>
      </c>
      <c r="E1063" s="154" t="s">
        <v>1528</v>
      </c>
      <c r="F1063" s="36">
        <v>165</v>
      </c>
    </row>
    <row r="1064" spans="1:6" ht="15" customHeight="1">
      <c r="A1064" s="31">
        <v>1061</v>
      </c>
      <c r="B1064" s="67" t="s">
        <v>1529</v>
      </c>
      <c r="C1064" s="80" t="s">
        <v>3060</v>
      </c>
      <c r="D1064" s="74" t="s">
        <v>6</v>
      </c>
      <c r="E1064" s="154" t="s">
        <v>1530</v>
      </c>
      <c r="F1064" s="36">
        <v>165</v>
      </c>
    </row>
    <row r="1065" spans="1:6" ht="15" customHeight="1">
      <c r="A1065" s="31">
        <v>1062</v>
      </c>
      <c r="B1065" s="67" t="s">
        <v>1531</v>
      </c>
      <c r="C1065" s="80" t="s">
        <v>4665</v>
      </c>
      <c r="D1065" s="74" t="s">
        <v>6</v>
      </c>
      <c r="E1065" s="154" t="s">
        <v>1532</v>
      </c>
      <c r="F1065" s="36">
        <v>165</v>
      </c>
    </row>
    <row r="1066" spans="1:6" ht="15" customHeight="1">
      <c r="A1066" s="31">
        <v>1063</v>
      </c>
      <c r="B1066" s="67" t="s">
        <v>1533</v>
      </c>
      <c r="C1066" s="80" t="s">
        <v>4663</v>
      </c>
      <c r="D1066" s="74" t="s">
        <v>5</v>
      </c>
      <c r="E1066" s="154" t="s">
        <v>1534</v>
      </c>
      <c r="F1066" s="36">
        <v>165</v>
      </c>
    </row>
    <row r="1067" spans="1:6" ht="15" customHeight="1">
      <c r="A1067" s="31">
        <v>1064</v>
      </c>
      <c r="B1067" s="67" t="s">
        <v>1536</v>
      </c>
      <c r="C1067" s="80" t="s">
        <v>3060</v>
      </c>
      <c r="D1067" s="74" t="s">
        <v>5</v>
      </c>
      <c r="E1067" s="154" t="s">
        <v>1535</v>
      </c>
      <c r="F1067" s="36">
        <v>165</v>
      </c>
    </row>
    <row r="1068" spans="1:6" ht="15" customHeight="1">
      <c r="A1068" s="31">
        <v>1065</v>
      </c>
      <c r="B1068" s="67" t="s">
        <v>1538</v>
      </c>
      <c r="C1068" s="80" t="s">
        <v>3061</v>
      </c>
      <c r="D1068" s="74" t="s">
        <v>5</v>
      </c>
      <c r="E1068" s="154" t="s">
        <v>1539</v>
      </c>
      <c r="F1068" s="36">
        <v>165</v>
      </c>
    </row>
    <row r="1069" spans="1:6" ht="15" customHeight="1">
      <c r="A1069" s="31">
        <v>1066</v>
      </c>
      <c r="B1069" s="67" t="s">
        <v>1542</v>
      </c>
      <c r="C1069" s="80" t="s">
        <v>3060</v>
      </c>
      <c r="D1069" s="74" t="s">
        <v>5</v>
      </c>
      <c r="E1069" s="154" t="s">
        <v>1543</v>
      </c>
      <c r="F1069" s="36">
        <v>165</v>
      </c>
    </row>
    <row r="1070" spans="1:6" ht="15" customHeight="1">
      <c r="A1070" s="31">
        <v>1067</v>
      </c>
      <c r="B1070" s="67" t="s">
        <v>1544</v>
      </c>
      <c r="C1070" s="80" t="s">
        <v>4663</v>
      </c>
      <c r="D1070" s="74" t="s">
        <v>5</v>
      </c>
      <c r="E1070" s="154" t="s">
        <v>165</v>
      </c>
      <c r="F1070" s="36">
        <v>165</v>
      </c>
    </row>
    <row r="1071" spans="1:6" ht="15" customHeight="1">
      <c r="A1071" s="31">
        <v>1068</v>
      </c>
      <c r="B1071" s="67" t="s">
        <v>1546</v>
      </c>
      <c r="C1071" s="80" t="s">
        <v>3061</v>
      </c>
      <c r="D1071" s="74" t="s">
        <v>6</v>
      </c>
      <c r="E1071" s="154" t="s">
        <v>1545</v>
      </c>
      <c r="F1071" s="36">
        <v>165</v>
      </c>
    </row>
    <row r="1072" spans="1:6" ht="15" customHeight="1">
      <c r="A1072" s="31">
        <v>1069</v>
      </c>
      <c r="B1072" s="67" t="s">
        <v>1547</v>
      </c>
      <c r="C1072" s="80" t="s">
        <v>3060</v>
      </c>
      <c r="D1072" s="74" t="s">
        <v>6</v>
      </c>
      <c r="E1072" s="154" t="s">
        <v>1548</v>
      </c>
      <c r="F1072" s="36">
        <v>165</v>
      </c>
    </row>
    <row r="1073" spans="1:6" ht="15" customHeight="1">
      <c r="A1073" s="31">
        <v>1070</v>
      </c>
      <c r="B1073" s="67" t="s">
        <v>1549</v>
      </c>
      <c r="C1073" s="80" t="s">
        <v>3060</v>
      </c>
      <c r="D1073" s="74" t="s">
        <v>6</v>
      </c>
      <c r="E1073" s="154" t="s">
        <v>1550</v>
      </c>
      <c r="F1073" s="36">
        <v>165</v>
      </c>
    </row>
    <row r="1074" spans="1:6" ht="15" customHeight="1">
      <c r="A1074" s="31">
        <v>1071</v>
      </c>
      <c r="B1074" s="67" t="s">
        <v>1551</v>
      </c>
      <c r="C1074" s="80" t="s">
        <v>4666</v>
      </c>
      <c r="D1074" s="74" t="s">
        <v>5</v>
      </c>
      <c r="E1074" s="154" t="s">
        <v>1545</v>
      </c>
      <c r="F1074" s="36">
        <v>165</v>
      </c>
    </row>
    <row r="1075" spans="1:6" ht="15" customHeight="1">
      <c r="A1075" s="31">
        <v>1072</v>
      </c>
      <c r="B1075" s="67" t="s">
        <v>1553</v>
      </c>
      <c r="C1075" s="80" t="s">
        <v>3061</v>
      </c>
      <c r="D1075" s="74" t="s">
        <v>6</v>
      </c>
      <c r="E1075" s="154" t="s">
        <v>166</v>
      </c>
      <c r="F1075" s="36">
        <v>165</v>
      </c>
    </row>
    <row r="1076" spans="1:6" ht="15" customHeight="1">
      <c r="A1076" s="31">
        <v>1073</v>
      </c>
      <c r="B1076" s="67" t="s">
        <v>1556</v>
      </c>
      <c r="C1076" s="80" t="s">
        <v>3060</v>
      </c>
      <c r="D1076" s="74" t="s">
        <v>6</v>
      </c>
      <c r="E1076" s="154" t="s">
        <v>1557</v>
      </c>
      <c r="F1076" s="36">
        <v>165</v>
      </c>
    </row>
    <row r="1077" spans="1:6" ht="15" customHeight="1">
      <c r="A1077" s="31">
        <v>1074</v>
      </c>
      <c r="B1077" s="67" t="s">
        <v>1559</v>
      </c>
      <c r="C1077" s="80" t="s">
        <v>3060</v>
      </c>
      <c r="D1077" s="74" t="s">
        <v>6</v>
      </c>
      <c r="E1077" s="154" t="s">
        <v>1560</v>
      </c>
      <c r="F1077" s="36">
        <v>165</v>
      </c>
    </row>
    <row r="1078" spans="1:6" ht="15" customHeight="1">
      <c r="A1078" s="31">
        <v>1075</v>
      </c>
      <c r="B1078" s="67" t="s">
        <v>1563</v>
      </c>
      <c r="C1078" s="80" t="s">
        <v>4665</v>
      </c>
      <c r="D1078" s="74" t="s">
        <v>5</v>
      </c>
      <c r="E1078" s="154" t="s">
        <v>1564</v>
      </c>
      <c r="F1078" s="36">
        <v>165</v>
      </c>
    </row>
    <row r="1079" spans="1:6" ht="15" customHeight="1">
      <c r="A1079" s="31">
        <v>1076</v>
      </c>
      <c r="B1079" s="67" t="s">
        <v>1567</v>
      </c>
      <c r="C1079" s="80" t="s">
        <v>3060</v>
      </c>
      <c r="D1079" s="74" t="s">
        <v>6</v>
      </c>
      <c r="E1079" s="154" t="s">
        <v>1568</v>
      </c>
      <c r="F1079" s="36">
        <v>165</v>
      </c>
    </row>
    <row r="1080" spans="1:6" ht="15" customHeight="1">
      <c r="A1080" s="31">
        <v>1077</v>
      </c>
      <c r="B1080" s="67" t="s">
        <v>1569</v>
      </c>
      <c r="C1080" s="80" t="s">
        <v>3060</v>
      </c>
      <c r="D1080" s="74" t="s">
        <v>6</v>
      </c>
      <c r="E1080" s="154" t="s">
        <v>1568</v>
      </c>
      <c r="F1080" s="36">
        <v>165</v>
      </c>
    </row>
    <row r="1081" spans="1:6" ht="15" customHeight="1">
      <c r="A1081" s="31">
        <v>1078</v>
      </c>
      <c r="B1081" s="67" t="s">
        <v>1570</v>
      </c>
      <c r="C1081" s="80" t="s">
        <v>3060</v>
      </c>
      <c r="D1081" s="74" t="s">
        <v>5</v>
      </c>
      <c r="E1081" s="154" t="s">
        <v>1571</v>
      </c>
      <c r="F1081" s="36">
        <v>165</v>
      </c>
    </row>
    <row r="1082" spans="1:6" ht="15" customHeight="1">
      <c r="A1082" s="31">
        <v>1079</v>
      </c>
      <c r="B1082" s="67" t="s">
        <v>1576</v>
      </c>
      <c r="C1082" s="80" t="s">
        <v>3061</v>
      </c>
      <c r="D1082" s="74" t="s">
        <v>6</v>
      </c>
      <c r="E1082" s="154" t="s">
        <v>1577</v>
      </c>
      <c r="F1082" s="36">
        <v>165</v>
      </c>
    </row>
    <row r="1083" spans="1:6" ht="15" customHeight="1">
      <c r="A1083" s="31">
        <v>1080</v>
      </c>
      <c r="B1083" s="67" t="s">
        <v>1578</v>
      </c>
      <c r="C1083" s="80" t="s">
        <v>4663</v>
      </c>
      <c r="D1083" s="74" t="s">
        <v>5</v>
      </c>
      <c r="E1083" s="154" t="s">
        <v>169</v>
      </c>
      <c r="F1083" s="36">
        <v>165</v>
      </c>
    </row>
    <row r="1084" spans="1:6" ht="15" customHeight="1">
      <c r="A1084" s="31">
        <v>1081</v>
      </c>
      <c r="B1084" s="67" t="s">
        <v>1579</v>
      </c>
      <c r="C1084" s="80" t="s">
        <v>3060</v>
      </c>
      <c r="D1084" s="74" t="s">
        <v>5</v>
      </c>
      <c r="E1084" s="154" t="s">
        <v>1580</v>
      </c>
      <c r="F1084" s="36">
        <v>165</v>
      </c>
    </row>
    <row r="1085" spans="1:6" ht="15" customHeight="1">
      <c r="A1085" s="31">
        <v>1082</v>
      </c>
      <c r="B1085" s="67" t="s">
        <v>1581</v>
      </c>
      <c r="C1085" s="80" t="s">
        <v>4663</v>
      </c>
      <c r="D1085" s="74" t="s">
        <v>5</v>
      </c>
      <c r="E1085" s="154" t="s">
        <v>1582</v>
      </c>
      <c r="F1085" s="36">
        <v>165</v>
      </c>
    </row>
    <row r="1086" spans="1:6" ht="15" customHeight="1">
      <c r="A1086" s="31">
        <v>1083</v>
      </c>
      <c r="B1086" s="67" t="s">
        <v>1585</v>
      </c>
      <c r="C1086" s="80" t="s">
        <v>3060</v>
      </c>
      <c r="D1086" s="74" t="s">
        <v>6</v>
      </c>
      <c r="E1086" s="154" t="s">
        <v>1586</v>
      </c>
      <c r="F1086" s="36">
        <v>165</v>
      </c>
    </row>
    <row r="1087" spans="1:6" ht="15" customHeight="1">
      <c r="A1087" s="31">
        <v>1084</v>
      </c>
      <c r="B1087" s="67" t="s">
        <v>1587</v>
      </c>
      <c r="C1087" s="80" t="s">
        <v>3061</v>
      </c>
      <c r="D1087" s="74" t="s">
        <v>6</v>
      </c>
      <c r="E1087" s="154" t="s">
        <v>1588</v>
      </c>
      <c r="F1087" s="36">
        <v>165</v>
      </c>
    </row>
    <row r="1088" spans="1:6" ht="15" customHeight="1">
      <c r="A1088" s="31">
        <v>1085</v>
      </c>
      <c r="B1088" s="67" t="s">
        <v>1589</v>
      </c>
      <c r="C1088" s="80" t="s">
        <v>3060</v>
      </c>
      <c r="D1088" s="74" t="s">
        <v>5</v>
      </c>
      <c r="E1088" s="154" t="s">
        <v>1590</v>
      </c>
      <c r="F1088" s="36">
        <v>165</v>
      </c>
    </row>
    <row r="1089" spans="1:6" ht="15" customHeight="1">
      <c r="A1089" s="31">
        <v>1086</v>
      </c>
      <c r="B1089" s="67" t="s">
        <v>1591</v>
      </c>
      <c r="C1089" s="80" t="s">
        <v>4665</v>
      </c>
      <c r="D1089" s="74" t="s">
        <v>5</v>
      </c>
      <c r="E1089" s="154" t="s">
        <v>1592</v>
      </c>
      <c r="F1089" s="36">
        <v>165</v>
      </c>
    </row>
    <row r="1090" spans="1:6" ht="15" customHeight="1">
      <c r="A1090" s="31">
        <v>1087</v>
      </c>
      <c r="B1090" s="67" t="s">
        <v>1594</v>
      </c>
      <c r="C1090" s="80" t="s">
        <v>3060</v>
      </c>
      <c r="D1090" s="74" t="s">
        <v>5</v>
      </c>
      <c r="E1090" s="154" t="s">
        <v>1595</v>
      </c>
      <c r="F1090" s="36">
        <v>165</v>
      </c>
    </row>
    <row r="1091" spans="1:6" ht="15" customHeight="1">
      <c r="A1091" s="31">
        <v>1088</v>
      </c>
      <c r="B1091" s="67" t="s">
        <v>1596</v>
      </c>
      <c r="C1091" s="80" t="s">
        <v>4666</v>
      </c>
      <c r="D1091" s="74" t="s">
        <v>5</v>
      </c>
      <c r="E1091" s="154" t="s">
        <v>1597</v>
      </c>
      <c r="F1091" s="36">
        <v>165</v>
      </c>
    </row>
    <row r="1092" spans="1:6" ht="15" customHeight="1">
      <c r="A1092" s="31">
        <v>1089</v>
      </c>
      <c r="B1092" s="67" t="s">
        <v>1598</v>
      </c>
      <c r="C1092" s="80" t="s">
        <v>3060</v>
      </c>
      <c r="D1092" s="74" t="s">
        <v>5</v>
      </c>
      <c r="E1092" s="154" t="s">
        <v>1599</v>
      </c>
      <c r="F1092" s="36">
        <v>165</v>
      </c>
    </row>
    <row r="1093" spans="1:6" ht="15" customHeight="1">
      <c r="A1093" s="31">
        <v>1090</v>
      </c>
      <c r="B1093" s="67" t="s">
        <v>1600</v>
      </c>
      <c r="C1093" s="80" t="s">
        <v>3061</v>
      </c>
      <c r="D1093" s="74" t="s">
        <v>5</v>
      </c>
      <c r="E1093" s="154" t="s">
        <v>1601</v>
      </c>
      <c r="F1093" s="36">
        <v>165</v>
      </c>
    </row>
    <row r="1094" spans="1:6" ht="15" customHeight="1">
      <c r="A1094" s="31">
        <v>1091</v>
      </c>
      <c r="B1094" s="67" t="s">
        <v>1603</v>
      </c>
      <c r="C1094" s="80" t="s">
        <v>4665</v>
      </c>
      <c r="D1094" s="74" t="s">
        <v>6</v>
      </c>
      <c r="E1094" s="154" t="s">
        <v>1604</v>
      </c>
      <c r="F1094" s="36">
        <v>165</v>
      </c>
    </row>
    <row r="1095" spans="1:6" ht="15" customHeight="1">
      <c r="A1095" s="31">
        <v>1092</v>
      </c>
      <c r="B1095" s="67" t="s">
        <v>1605</v>
      </c>
      <c r="C1095" s="80" t="s">
        <v>4663</v>
      </c>
      <c r="D1095" s="74" t="s">
        <v>6</v>
      </c>
      <c r="E1095" s="154" t="s">
        <v>1606</v>
      </c>
      <c r="F1095" s="36">
        <v>165</v>
      </c>
    </row>
    <row r="1096" spans="1:6" ht="15" customHeight="1">
      <c r="A1096" s="31">
        <v>1093</v>
      </c>
      <c r="B1096" s="67" t="s">
        <v>1607</v>
      </c>
      <c r="C1096" s="80" t="s">
        <v>3060</v>
      </c>
      <c r="D1096" s="74" t="s">
        <v>6</v>
      </c>
      <c r="E1096" s="154" t="s">
        <v>1606</v>
      </c>
      <c r="F1096" s="36">
        <v>165</v>
      </c>
    </row>
    <row r="1097" spans="1:6" ht="15" customHeight="1">
      <c r="A1097" s="31">
        <v>1094</v>
      </c>
      <c r="B1097" s="67" t="s">
        <v>1608</v>
      </c>
      <c r="C1097" s="80" t="s">
        <v>4665</v>
      </c>
      <c r="D1097" s="74" t="s">
        <v>6</v>
      </c>
      <c r="E1097" s="154" t="s">
        <v>1609</v>
      </c>
      <c r="F1097" s="36">
        <v>165</v>
      </c>
    </row>
    <row r="1098" spans="1:6" ht="15" customHeight="1">
      <c r="A1098" s="31">
        <v>1095</v>
      </c>
      <c r="B1098" s="67" t="s">
        <v>1610</v>
      </c>
      <c r="C1098" s="80" t="s">
        <v>4663</v>
      </c>
      <c r="D1098" s="74" t="s">
        <v>5</v>
      </c>
      <c r="E1098" s="154" t="s">
        <v>1611</v>
      </c>
      <c r="F1098" s="36">
        <v>165</v>
      </c>
    </row>
    <row r="1099" spans="1:6" ht="15" customHeight="1">
      <c r="A1099" s="31">
        <v>1096</v>
      </c>
      <c r="B1099" s="67" t="s">
        <v>1612</v>
      </c>
      <c r="C1099" s="80" t="s">
        <v>4665</v>
      </c>
      <c r="D1099" s="74" t="s">
        <v>6</v>
      </c>
      <c r="E1099" s="154" t="s">
        <v>173</v>
      </c>
      <c r="F1099" s="36">
        <v>165</v>
      </c>
    </row>
    <row r="1100" spans="1:6" ht="15" customHeight="1">
      <c r="A1100" s="31">
        <v>1097</v>
      </c>
      <c r="B1100" s="67" t="s">
        <v>1613</v>
      </c>
      <c r="C1100" s="80" t="s">
        <v>3060</v>
      </c>
      <c r="D1100" s="74" t="s">
        <v>6</v>
      </c>
      <c r="E1100" s="154" t="s">
        <v>1614</v>
      </c>
      <c r="F1100" s="36">
        <v>165</v>
      </c>
    </row>
    <row r="1101" spans="1:6" ht="15" customHeight="1">
      <c r="A1101" s="31">
        <v>1098</v>
      </c>
      <c r="B1101" s="67" t="s">
        <v>940</v>
      </c>
      <c r="C1101" s="80" t="s">
        <v>3060</v>
      </c>
      <c r="D1101" s="74" t="s">
        <v>5</v>
      </c>
      <c r="E1101" s="154" t="s">
        <v>1615</v>
      </c>
      <c r="F1101" s="36">
        <v>165</v>
      </c>
    </row>
    <row r="1102" spans="1:6" ht="15" customHeight="1">
      <c r="A1102" s="31">
        <v>1099</v>
      </c>
      <c r="B1102" s="67" t="s">
        <v>1620</v>
      </c>
      <c r="C1102" s="80" t="s">
        <v>3060</v>
      </c>
      <c r="D1102" s="74" t="s">
        <v>5</v>
      </c>
      <c r="E1102" s="154" t="s">
        <v>1621</v>
      </c>
      <c r="F1102" s="36">
        <v>165</v>
      </c>
    </row>
    <row r="1103" spans="1:6" ht="15" customHeight="1">
      <c r="A1103" s="31">
        <v>1100</v>
      </c>
      <c r="B1103" s="67" t="s">
        <v>1622</v>
      </c>
      <c r="C1103" s="80" t="s">
        <v>3060</v>
      </c>
      <c r="D1103" s="74" t="s">
        <v>5</v>
      </c>
      <c r="E1103" s="154" t="s">
        <v>1621</v>
      </c>
      <c r="F1103" s="36">
        <v>165</v>
      </c>
    </row>
    <row r="1104" spans="1:6" ht="15" customHeight="1">
      <c r="A1104" s="31">
        <v>1101</v>
      </c>
      <c r="B1104" s="67" t="s">
        <v>1624</v>
      </c>
      <c r="C1104" s="80" t="s">
        <v>3061</v>
      </c>
      <c r="D1104" s="74" t="s">
        <v>5</v>
      </c>
      <c r="E1104" s="154" t="s">
        <v>1625</v>
      </c>
      <c r="F1104" s="36">
        <v>165</v>
      </c>
    </row>
    <row r="1105" spans="1:6" ht="15" customHeight="1">
      <c r="A1105" s="31">
        <v>1102</v>
      </c>
      <c r="B1105" s="67" t="s">
        <v>1626</v>
      </c>
      <c r="C1105" s="80" t="s">
        <v>3060</v>
      </c>
      <c r="D1105" s="74" t="s">
        <v>6</v>
      </c>
      <c r="E1105" s="154" t="s">
        <v>1625</v>
      </c>
      <c r="F1105" s="36">
        <v>165</v>
      </c>
    </row>
    <row r="1106" spans="1:6" ht="15" customHeight="1">
      <c r="A1106" s="31">
        <v>1103</v>
      </c>
      <c r="B1106" s="67" t="s">
        <v>1627</v>
      </c>
      <c r="C1106" s="80" t="s">
        <v>3060</v>
      </c>
      <c r="D1106" s="74" t="s">
        <v>6</v>
      </c>
      <c r="E1106" s="154" t="s">
        <v>1628</v>
      </c>
      <c r="F1106" s="36">
        <v>165</v>
      </c>
    </row>
    <row r="1107" spans="1:6" ht="15" customHeight="1">
      <c r="A1107" s="31">
        <v>1104</v>
      </c>
      <c r="B1107" s="67" t="s">
        <v>1631</v>
      </c>
      <c r="C1107" s="80" t="s">
        <v>3060</v>
      </c>
      <c r="D1107" s="74" t="s">
        <v>6</v>
      </c>
      <c r="E1107" s="154" t="s">
        <v>176</v>
      </c>
      <c r="F1107" s="36">
        <v>165</v>
      </c>
    </row>
    <row r="1108" spans="1:6" ht="15" customHeight="1">
      <c r="A1108" s="31">
        <v>1105</v>
      </c>
      <c r="B1108" s="67" t="s">
        <v>1632</v>
      </c>
      <c r="C1108" s="80" t="s">
        <v>3061</v>
      </c>
      <c r="D1108" s="74" t="s">
        <v>5</v>
      </c>
      <c r="E1108" s="154" t="s">
        <v>1633</v>
      </c>
      <c r="F1108" s="36">
        <v>165</v>
      </c>
    </row>
    <row r="1109" spans="1:6" ht="15" customHeight="1">
      <c r="A1109" s="31">
        <v>1106</v>
      </c>
      <c r="B1109" s="67" t="s">
        <v>1636</v>
      </c>
      <c r="C1109" s="80" t="s">
        <v>3060</v>
      </c>
      <c r="D1109" s="74" t="s">
        <v>5</v>
      </c>
      <c r="E1109" s="154" t="s">
        <v>1637</v>
      </c>
      <c r="F1109" s="36">
        <v>165</v>
      </c>
    </row>
    <row r="1110" spans="1:6" ht="15" customHeight="1">
      <c r="A1110" s="31">
        <v>1107</v>
      </c>
      <c r="B1110" s="67" t="s">
        <v>1641</v>
      </c>
      <c r="C1110" s="80" t="s">
        <v>3060</v>
      </c>
      <c r="D1110" s="74" t="s">
        <v>6</v>
      </c>
      <c r="E1110" s="154" t="s">
        <v>1640</v>
      </c>
      <c r="F1110" s="36">
        <v>165</v>
      </c>
    </row>
    <row r="1111" spans="1:6" ht="15" customHeight="1">
      <c r="A1111" s="31">
        <v>1108</v>
      </c>
      <c r="B1111" s="67" t="s">
        <v>1642</v>
      </c>
      <c r="C1111" s="80" t="s">
        <v>4666</v>
      </c>
      <c r="D1111" s="74" t="s">
        <v>5</v>
      </c>
      <c r="E1111" s="154" t="s">
        <v>1640</v>
      </c>
      <c r="F1111" s="36">
        <v>165</v>
      </c>
    </row>
    <row r="1112" spans="1:6" ht="15" customHeight="1">
      <c r="A1112" s="31">
        <v>1109</v>
      </c>
      <c r="B1112" s="67" t="s">
        <v>1643</v>
      </c>
      <c r="C1112" s="80" t="s">
        <v>3060</v>
      </c>
      <c r="D1112" s="74" t="s">
        <v>5</v>
      </c>
      <c r="E1112" s="154" t="s">
        <v>1640</v>
      </c>
      <c r="F1112" s="36">
        <v>165</v>
      </c>
    </row>
    <row r="1113" spans="1:6" ht="15" customHeight="1">
      <c r="A1113" s="31">
        <v>1110</v>
      </c>
      <c r="B1113" s="67" t="s">
        <v>1644</v>
      </c>
      <c r="C1113" s="80" t="s">
        <v>3060</v>
      </c>
      <c r="D1113" s="74" t="s">
        <v>6</v>
      </c>
      <c r="E1113" s="154" t="s">
        <v>1640</v>
      </c>
      <c r="F1113" s="36">
        <v>165</v>
      </c>
    </row>
    <row r="1114" spans="1:6" ht="15" customHeight="1">
      <c r="A1114" s="31">
        <v>1111</v>
      </c>
      <c r="B1114" s="67" t="s">
        <v>1645</v>
      </c>
      <c r="C1114" s="80" t="s">
        <v>3061</v>
      </c>
      <c r="D1114" s="74" t="s">
        <v>6</v>
      </c>
      <c r="E1114" s="154" t="s">
        <v>1646</v>
      </c>
      <c r="F1114" s="36">
        <v>165</v>
      </c>
    </row>
    <row r="1115" spans="1:6" ht="15" customHeight="1">
      <c r="A1115" s="31">
        <v>1112</v>
      </c>
      <c r="B1115" s="67" t="s">
        <v>1647</v>
      </c>
      <c r="C1115" s="80" t="s">
        <v>3060</v>
      </c>
      <c r="D1115" s="74" t="s">
        <v>6</v>
      </c>
      <c r="E1115" s="154" t="s">
        <v>177</v>
      </c>
      <c r="F1115" s="36">
        <v>165</v>
      </c>
    </row>
    <row r="1116" spans="1:6" ht="15" customHeight="1">
      <c r="A1116" s="31">
        <v>1113</v>
      </c>
      <c r="B1116" s="67" t="s">
        <v>1653</v>
      </c>
      <c r="C1116" s="80" t="s">
        <v>3061</v>
      </c>
      <c r="D1116" s="74" t="s">
        <v>5</v>
      </c>
      <c r="E1116" s="154" t="s">
        <v>1652</v>
      </c>
      <c r="F1116" s="36">
        <v>165</v>
      </c>
    </row>
    <row r="1117" spans="1:6" ht="15" customHeight="1">
      <c r="A1117" s="31">
        <v>1114</v>
      </c>
      <c r="B1117" s="67" t="s">
        <v>1654</v>
      </c>
      <c r="C1117" s="80" t="s">
        <v>4666</v>
      </c>
      <c r="D1117" s="74" t="s">
        <v>5</v>
      </c>
      <c r="E1117" s="154" t="s">
        <v>1655</v>
      </c>
      <c r="F1117" s="36">
        <v>165</v>
      </c>
    </row>
    <row r="1118" spans="1:6" ht="15" customHeight="1">
      <c r="A1118" s="31">
        <v>1115</v>
      </c>
      <c r="B1118" s="67" t="s">
        <v>1659</v>
      </c>
      <c r="C1118" s="80" t="s">
        <v>3060</v>
      </c>
      <c r="D1118" s="74" t="s">
        <v>5</v>
      </c>
      <c r="E1118" s="154" t="s">
        <v>1660</v>
      </c>
      <c r="F1118" s="36">
        <v>165</v>
      </c>
    </row>
    <row r="1119" spans="1:6" ht="15" customHeight="1">
      <c r="A1119" s="31">
        <v>1116</v>
      </c>
      <c r="B1119" s="67" t="s">
        <v>1661</v>
      </c>
      <c r="C1119" s="80" t="s">
        <v>3061</v>
      </c>
      <c r="D1119" s="74" t="s">
        <v>6</v>
      </c>
      <c r="E1119" s="154" t="s">
        <v>1660</v>
      </c>
      <c r="F1119" s="36">
        <v>165</v>
      </c>
    </row>
    <row r="1120" spans="1:6" ht="15" customHeight="1">
      <c r="A1120" s="31">
        <v>1117</v>
      </c>
      <c r="B1120" s="67" t="s">
        <v>1662</v>
      </c>
      <c r="C1120" s="80" t="s">
        <v>4666</v>
      </c>
      <c r="D1120" s="74" t="s">
        <v>5</v>
      </c>
      <c r="E1120" s="154" t="s">
        <v>1663</v>
      </c>
      <c r="F1120" s="36">
        <v>165</v>
      </c>
    </row>
    <row r="1121" spans="1:6" ht="15" customHeight="1">
      <c r="A1121" s="31">
        <v>1118</v>
      </c>
      <c r="B1121" s="67" t="s">
        <v>1664</v>
      </c>
      <c r="C1121" s="80" t="s">
        <v>4665</v>
      </c>
      <c r="D1121" s="74" t="s">
        <v>6</v>
      </c>
      <c r="E1121" s="154" t="s">
        <v>179</v>
      </c>
      <c r="F1121" s="36">
        <v>165</v>
      </c>
    </row>
    <row r="1122" spans="1:6" ht="15" customHeight="1">
      <c r="A1122" s="31">
        <v>1119</v>
      </c>
      <c r="B1122" s="67" t="s">
        <v>1665</v>
      </c>
      <c r="C1122" s="80" t="s">
        <v>3060</v>
      </c>
      <c r="D1122" s="74" t="s">
        <v>5</v>
      </c>
      <c r="E1122" s="154" t="s">
        <v>1666</v>
      </c>
      <c r="F1122" s="36">
        <v>165</v>
      </c>
    </row>
    <row r="1123" spans="1:6" ht="15" customHeight="1">
      <c r="A1123" s="31">
        <v>1120</v>
      </c>
      <c r="B1123" s="67" t="s">
        <v>1668</v>
      </c>
      <c r="C1123" s="80" t="s">
        <v>4666</v>
      </c>
      <c r="D1123" s="74" t="s">
        <v>5</v>
      </c>
      <c r="E1123" s="154" t="s">
        <v>1669</v>
      </c>
      <c r="F1123" s="36">
        <v>165</v>
      </c>
    </row>
    <row r="1124" spans="1:6" ht="15" customHeight="1">
      <c r="A1124" s="31">
        <v>1121</v>
      </c>
      <c r="B1124" s="67" t="s">
        <v>1672</v>
      </c>
      <c r="C1124" s="80" t="s">
        <v>4665</v>
      </c>
      <c r="D1124" s="74" t="s">
        <v>6</v>
      </c>
      <c r="E1124" s="154" t="s">
        <v>180</v>
      </c>
      <c r="F1124" s="36">
        <v>165</v>
      </c>
    </row>
    <row r="1125" spans="1:6" ht="15" customHeight="1">
      <c r="A1125" s="31">
        <v>1122</v>
      </c>
      <c r="B1125" s="67" t="s">
        <v>1675</v>
      </c>
      <c r="C1125" s="80" t="s">
        <v>3060</v>
      </c>
      <c r="D1125" s="74" t="s">
        <v>6</v>
      </c>
      <c r="E1125" s="154" t="s">
        <v>177</v>
      </c>
      <c r="F1125" s="36">
        <v>165</v>
      </c>
    </row>
    <row r="1126" spans="1:6" ht="15" customHeight="1">
      <c r="A1126" s="31">
        <v>1123</v>
      </c>
      <c r="B1126" s="67" t="s">
        <v>1677</v>
      </c>
      <c r="C1126" s="80" t="s">
        <v>4663</v>
      </c>
      <c r="D1126" s="74" t="s">
        <v>5</v>
      </c>
      <c r="E1126" s="154" t="s">
        <v>1678</v>
      </c>
      <c r="F1126" s="36">
        <v>165</v>
      </c>
    </row>
    <row r="1127" spans="1:6" ht="15" customHeight="1">
      <c r="A1127" s="31">
        <v>1124</v>
      </c>
      <c r="B1127" s="67" t="s">
        <v>1679</v>
      </c>
      <c r="C1127" s="80" t="s">
        <v>4663</v>
      </c>
      <c r="D1127" s="74" t="s">
        <v>5</v>
      </c>
      <c r="E1127" s="154" t="s">
        <v>1680</v>
      </c>
      <c r="F1127" s="36">
        <v>165</v>
      </c>
    </row>
    <row r="1128" spans="1:6" ht="15" customHeight="1">
      <c r="A1128" s="31">
        <v>1125</v>
      </c>
      <c r="B1128" s="67" t="s">
        <v>1681</v>
      </c>
      <c r="C1128" s="80" t="s">
        <v>3061</v>
      </c>
      <c r="D1128" s="74" t="s">
        <v>6</v>
      </c>
      <c r="E1128" s="154" t="s">
        <v>181</v>
      </c>
      <c r="F1128" s="36">
        <v>165</v>
      </c>
    </row>
    <row r="1129" spans="1:6" ht="15" customHeight="1">
      <c r="A1129" s="31">
        <v>1126</v>
      </c>
      <c r="B1129" s="67" t="s">
        <v>1682</v>
      </c>
      <c r="C1129" s="80" t="s">
        <v>3061</v>
      </c>
      <c r="D1129" s="74" t="s">
        <v>6</v>
      </c>
      <c r="E1129" s="154" t="s">
        <v>1683</v>
      </c>
      <c r="F1129" s="36">
        <v>165</v>
      </c>
    </row>
    <row r="1130" spans="1:6" ht="15" customHeight="1">
      <c r="A1130" s="31">
        <v>1127</v>
      </c>
      <c r="B1130" s="67" t="s">
        <v>1688</v>
      </c>
      <c r="C1130" s="80" t="s">
        <v>3061</v>
      </c>
      <c r="D1130" s="74" t="s">
        <v>6</v>
      </c>
      <c r="E1130" s="154" t="s">
        <v>183</v>
      </c>
      <c r="F1130" s="36">
        <v>165</v>
      </c>
    </row>
    <row r="1131" spans="1:6" ht="15" customHeight="1">
      <c r="A1131" s="31">
        <v>1128</v>
      </c>
      <c r="B1131" s="67" t="s">
        <v>1689</v>
      </c>
      <c r="C1131" s="80" t="s">
        <v>4666</v>
      </c>
      <c r="D1131" s="74" t="s">
        <v>5</v>
      </c>
      <c r="E1131" s="154" t="s">
        <v>1521</v>
      </c>
      <c r="F1131" s="36">
        <v>165</v>
      </c>
    </row>
    <row r="1132" spans="1:6" ht="15" customHeight="1">
      <c r="A1132" s="31">
        <v>1129</v>
      </c>
      <c r="B1132" s="67" t="s">
        <v>1693</v>
      </c>
      <c r="C1132" s="80" t="s">
        <v>4663</v>
      </c>
      <c r="D1132" s="74" t="s">
        <v>5</v>
      </c>
      <c r="E1132" s="154" t="s">
        <v>1692</v>
      </c>
      <c r="F1132" s="36">
        <v>165</v>
      </c>
    </row>
    <row r="1133" spans="1:6" ht="15" customHeight="1">
      <c r="A1133" s="31">
        <v>1130</v>
      </c>
      <c r="B1133" s="67" t="s">
        <v>1694</v>
      </c>
      <c r="C1133" s="80" t="s">
        <v>3061</v>
      </c>
      <c r="D1133" s="74" t="s">
        <v>5</v>
      </c>
      <c r="E1133" s="154" t="s">
        <v>1692</v>
      </c>
      <c r="F1133" s="36">
        <v>165</v>
      </c>
    </row>
    <row r="1134" spans="1:6" ht="15" customHeight="1">
      <c r="A1134" s="31">
        <v>1131</v>
      </c>
      <c r="B1134" s="67" t="s">
        <v>1698</v>
      </c>
      <c r="C1134" s="80" t="s">
        <v>4665</v>
      </c>
      <c r="D1134" s="74" t="s">
        <v>6</v>
      </c>
      <c r="E1134" s="154" t="s">
        <v>1697</v>
      </c>
      <c r="F1134" s="36">
        <v>165</v>
      </c>
    </row>
    <row r="1135" spans="1:6" ht="15" customHeight="1">
      <c r="A1135" s="31">
        <v>1132</v>
      </c>
      <c r="B1135" s="70" t="s">
        <v>1702</v>
      </c>
      <c r="C1135" s="80" t="s">
        <v>4663</v>
      </c>
      <c r="D1135" s="74" t="s">
        <v>5</v>
      </c>
      <c r="E1135" s="154" t="s">
        <v>184</v>
      </c>
      <c r="F1135" s="36">
        <v>165</v>
      </c>
    </row>
    <row r="1136" spans="1:6" ht="15" customHeight="1">
      <c r="A1136" s="31">
        <v>1133</v>
      </c>
      <c r="B1136" s="70" t="s">
        <v>1703</v>
      </c>
      <c r="C1136" s="80" t="s">
        <v>4665</v>
      </c>
      <c r="D1136" s="74" t="s">
        <v>6</v>
      </c>
      <c r="E1136" s="154" t="s">
        <v>158</v>
      </c>
      <c r="F1136" s="36">
        <v>165</v>
      </c>
    </row>
    <row r="1137" spans="1:6" ht="15" customHeight="1">
      <c r="A1137" s="31">
        <v>1134</v>
      </c>
      <c r="B1137" s="70" t="s">
        <v>1706</v>
      </c>
      <c r="C1137" s="80" t="s">
        <v>4665</v>
      </c>
      <c r="D1137" s="74" t="s">
        <v>5</v>
      </c>
      <c r="E1137" s="154" t="s">
        <v>1656</v>
      </c>
      <c r="F1137" s="36">
        <v>165</v>
      </c>
    </row>
    <row r="1138" spans="1:6" ht="15" customHeight="1">
      <c r="A1138" s="31">
        <v>1135</v>
      </c>
      <c r="B1138" s="70" t="s">
        <v>44</v>
      </c>
      <c r="C1138" s="80" t="s">
        <v>4663</v>
      </c>
      <c r="D1138" s="74" t="s">
        <v>5</v>
      </c>
      <c r="E1138" s="154" t="s">
        <v>1710</v>
      </c>
      <c r="F1138" s="36">
        <v>165</v>
      </c>
    </row>
    <row r="1139" spans="1:6" ht="15" customHeight="1">
      <c r="A1139" s="31">
        <v>1136</v>
      </c>
      <c r="B1139" s="70" t="s">
        <v>1711</v>
      </c>
      <c r="C1139" s="80" t="s">
        <v>4663</v>
      </c>
      <c r="D1139" s="74" t="s">
        <v>5</v>
      </c>
      <c r="E1139" s="154" t="s">
        <v>1680</v>
      </c>
      <c r="F1139" s="36">
        <v>165</v>
      </c>
    </row>
    <row r="1140" spans="1:6" ht="15" customHeight="1">
      <c r="A1140" s="31">
        <v>1137</v>
      </c>
      <c r="B1140" s="70" t="s">
        <v>1712</v>
      </c>
      <c r="C1140" s="80" t="s">
        <v>4665</v>
      </c>
      <c r="D1140" s="74" t="s">
        <v>5</v>
      </c>
      <c r="E1140" s="154" t="s">
        <v>1713</v>
      </c>
      <c r="F1140" s="36">
        <v>165</v>
      </c>
    </row>
    <row r="1141" spans="1:6" ht="15" customHeight="1">
      <c r="A1141" s="31">
        <v>1138</v>
      </c>
      <c r="B1141" s="70" t="s">
        <v>1022</v>
      </c>
      <c r="C1141" s="80" t="s">
        <v>3061</v>
      </c>
      <c r="D1141" s="74" t="s">
        <v>6</v>
      </c>
      <c r="E1141" s="154" t="s">
        <v>1713</v>
      </c>
      <c r="F1141" s="36">
        <v>165</v>
      </c>
    </row>
    <row r="1142" spans="1:6" ht="15" customHeight="1">
      <c r="A1142" s="31">
        <v>1139</v>
      </c>
      <c r="B1142" s="67" t="s">
        <v>1716</v>
      </c>
      <c r="C1142" s="80" t="s">
        <v>4665</v>
      </c>
      <c r="D1142" s="74" t="s">
        <v>6</v>
      </c>
      <c r="E1142" s="154" t="s">
        <v>1715</v>
      </c>
      <c r="F1142" s="36">
        <v>165</v>
      </c>
    </row>
    <row r="1143" spans="1:6" ht="15" customHeight="1">
      <c r="A1143" s="31">
        <v>1140</v>
      </c>
      <c r="B1143" s="70" t="s">
        <v>1717</v>
      </c>
      <c r="C1143" s="80" t="s">
        <v>3060</v>
      </c>
      <c r="D1143" s="74" t="s">
        <v>6</v>
      </c>
      <c r="E1143" s="154" t="s">
        <v>1503</v>
      </c>
      <c r="F1143" s="36">
        <v>165</v>
      </c>
    </row>
    <row r="1144" spans="1:6" ht="15" customHeight="1">
      <c r="A1144" s="31">
        <v>1141</v>
      </c>
      <c r="B1144" s="70" t="s">
        <v>1718</v>
      </c>
      <c r="C1144" s="80" t="s">
        <v>4666</v>
      </c>
      <c r="D1144" s="74" t="s">
        <v>5</v>
      </c>
      <c r="E1144" s="154" t="s">
        <v>1503</v>
      </c>
      <c r="F1144" s="36">
        <v>165</v>
      </c>
    </row>
    <row r="1145" spans="1:6" ht="15" customHeight="1">
      <c r="A1145" s="31">
        <v>1142</v>
      </c>
      <c r="B1145" s="67" t="s">
        <v>1720</v>
      </c>
      <c r="C1145" s="80" t="s">
        <v>4665</v>
      </c>
      <c r="D1145" s="74" t="s">
        <v>6</v>
      </c>
      <c r="E1145" s="154" t="s">
        <v>1721</v>
      </c>
      <c r="F1145" s="36">
        <v>165</v>
      </c>
    </row>
    <row r="1146" spans="1:6" ht="15" customHeight="1">
      <c r="A1146" s="31">
        <v>1143</v>
      </c>
      <c r="B1146" s="67" t="s">
        <v>1725</v>
      </c>
      <c r="C1146" s="80" t="s">
        <v>4666</v>
      </c>
      <c r="D1146" s="74" t="s">
        <v>6</v>
      </c>
      <c r="E1146" s="154" t="s">
        <v>1721</v>
      </c>
      <c r="F1146" s="36">
        <v>165</v>
      </c>
    </row>
    <row r="1147" spans="1:6" ht="15" customHeight="1">
      <c r="A1147" s="31">
        <v>1144</v>
      </c>
      <c r="B1147" s="70" t="s">
        <v>1732</v>
      </c>
      <c r="C1147" s="80" t="s">
        <v>3060</v>
      </c>
      <c r="D1147" s="74" t="s">
        <v>5</v>
      </c>
      <c r="E1147" s="154" t="s">
        <v>1733</v>
      </c>
      <c r="F1147" s="36">
        <v>165</v>
      </c>
    </row>
    <row r="1148" spans="1:6" ht="15" customHeight="1">
      <c r="A1148" s="31">
        <v>1145</v>
      </c>
      <c r="B1148" s="70" t="s">
        <v>1740</v>
      </c>
      <c r="C1148" s="80" t="s">
        <v>4665</v>
      </c>
      <c r="D1148" s="74" t="s">
        <v>6</v>
      </c>
      <c r="E1148" s="154" t="s">
        <v>171</v>
      </c>
      <c r="F1148" s="36">
        <v>165</v>
      </c>
    </row>
    <row r="1149" spans="1:6" ht="15" customHeight="1">
      <c r="A1149" s="31">
        <v>1146</v>
      </c>
      <c r="B1149" s="70" t="s">
        <v>1741</v>
      </c>
      <c r="C1149" s="80" t="s">
        <v>4665</v>
      </c>
      <c r="D1149" s="74" t="s">
        <v>6</v>
      </c>
      <c r="E1149" s="154" t="s">
        <v>1742</v>
      </c>
      <c r="F1149" s="36">
        <v>165</v>
      </c>
    </row>
    <row r="1150" spans="1:6" ht="15" customHeight="1">
      <c r="A1150" s="31">
        <v>1147</v>
      </c>
      <c r="B1150" s="70" t="s">
        <v>1748</v>
      </c>
      <c r="C1150" s="80" t="s">
        <v>3060</v>
      </c>
      <c r="D1150" s="74" t="s">
        <v>6</v>
      </c>
      <c r="E1150" s="154" t="s">
        <v>1747</v>
      </c>
      <c r="F1150" s="36">
        <v>165</v>
      </c>
    </row>
    <row r="1151" spans="1:6" ht="15" customHeight="1">
      <c r="A1151" s="31">
        <v>1148</v>
      </c>
      <c r="B1151" s="70" t="s">
        <v>1749</v>
      </c>
      <c r="C1151" s="80" t="s">
        <v>4663</v>
      </c>
      <c r="D1151" s="74" t="s">
        <v>5</v>
      </c>
      <c r="E1151" s="154" t="s">
        <v>1747</v>
      </c>
      <c r="F1151" s="36">
        <v>165</v>
      </c>
    </row>
    <row r="1152" spans="1:6" ht="15" customHeight="1">
      <c r="A1152" s="31">
        <v>1149</v>
      </c>
      <c r="B1152" s="70" t="s">
        <v>1752</v>
      </c>
      <c r="C1152" s="80" t="s">
        <v>4666</v>
      </c>
      <c r="D1152" s="74" t="s">
        <v>6</v>
      </c>
      <c r="E1152" s="154" t="s">
        <v>1435</v>
      </c>
      <c r="F1152" s="36">
        <v>165</v>
      </c>
    </row>
    <row r="1153" spans="1:6" ht="15" customHeight="1">
      <c r="A1153" s="31">
        <v>1150</v>
      </c>
      <c r="B1153" s="70" t="s">
        <v>1753</v>
      </c>
      <c r="C1153" s="80" t="s">
        <v>4663</v>
      </c>
      <c r="D1153" s="74" t="s">
        <v>5</v>
      </c>
      <c r="E1153" s="154" t="s">
        <v>1680</v>
      </c>
      <c r="F1153" s="36">
        <v>165</v>
      </c>
    </row>
    <row r="1154" spans="1:6" ht="15" customHeight="1">
      <c r="A1154" s="31">
        <v>1151</v>
      </c>
      <c r="B1154" s="70" t="s">
        <v>1754</v>
      </c>
      <c r="C1154" s="80" t="s">
        <v>4663</v>
      </c>
      <c r="D1154" s="74" t="s">
        <v>5</v>
      </c>
      <c r="E1154" s="154" t="s">
        <v>1680</v>
      </c>
      <c r="F1154" s="36">
        <v>165</v>
      </c>
    </row>
    <row r="1155" spans="1:6" ht="15" customHeight="1">
      <c r="A1155" s="31">
        <v>1152</v>
      </c>
      <c r="B1155" s="70" t="s">
        <v>1756</v>
      </c>
      <c r="C1155" s="80" t="s">
        <v>3060</v>
      </c>
      <c r="D1155" s="74" t="s">
        <v>6</v>
      </c>
      <c r="E1155" s="154" t="s">
        <v>1755</v>
      </c>
      <c r="F1155" s="36">
        <v>165</v>
      </c>
    </row>
    <row r="1156" spans="1:6" ht="15" customHeight="1">
      <c r="A1156" s="31">
        <v>1153</v>
      </c>
      <c r="B1156" s="70" t="s">
        <v>1757</v>
      </c>
      <c r="C1156" s="80" t="s">
        <v>4663</v>
      </c>
      <c r="D1156" s="74" t="s">
        <v>5</v>
      </c>
      <c r="E1156" s="154" t="s">
        <v>187</v>
      </c>
      <c r="F1156" s="36">
        <v>165</v>
      </c>
    </row>
    <row r="1157" spans="1:6" ht="15" customHeight="1">
      <c r="A1157" s="31">
        <v>1154</v>
      </c>
      <c r="B1157" s="70" t="s">
        <v>1758</v>
      </c>
      <c r="C1157" s="80" t="s">
        <v>3060</v>
      </c>
      <c r="D1157" s="74" t="s">
        <v>6</v>
      </c>
      <c r="E1157" s="154" t="s">
        <v>1468</v>
      </c>
      <c r="F1157" s="36">
        <v>165</v>
      </c>
    </row>
    <row r="1158" spans="1:6" ht="15" customHeight="1">
      <c r="A1158" s="31">
        <v>1155</v>
      </c>
      <c r="B1158" s="70" t="s">
        <v>1761</v>
      </c>
      <c r="C1158" s="80" t="s">
        <v>3060</v>
      </c>
      <c r="D1158" s="74" t="s">
        <v>6</v>
      </c>
      <c r="E1158" s="154" t="s">
        <v>1532</v>
      </c>
      <c r="F1158" s="36">
        <v>165</v>
      </c>
    </row>
    <row r="1159" spans="1:6" ht="15" customHeight="1">
      <c r="A1159" s="31">
        <v>1156</v>
      </c>
      <c r="B1159" s="70" t="s">
        <v>1763</v>
      </c>
      <c r="C1159" s="80" t="s">
        <v>4665</v>
      </c>
      <c r="D1159" s="74" t="s">
        <v>6</v>
      </c>
      <c r="E1159" s="154" t="s">
        <v>1461</v>
      </c>
      <c r="F1159" s="36">
        <v>165</v>
      </c>
    </row>
    <row r="1160" spans="1:6" ht="15" customHeight="1">
      <c r="A1160" s="31">
        <v>1157</v>
      </c>
      <c r="B1160" s="70" t="s">
        <v>1717</v>
      </c>
      <c r="C1160" s="80" t="s">
        <v>4666</v>
      </c>
      <c r="D1160" s="74" t="s">
        <v>6</v>
      </c>
      <c r="E1160" s="154" t="s">
        <v>161</v>
      </c>
      <c r="F1160" s="36">
        <v>165</v>
      </c>
    </row>
    <row r="1161" spans="1:6" ht="15" customHeight="1">
      <c r="A1161" s="31">
        <v>1158</v>
      </c>
      <c r="B1161" s="70" t="s">
        <v>1771</v>
      </c>
      <c r="C1161" s="80" t="s">
        <v>4663</v>
      </c>
      <c r="D1161" s="74" t="s">
        <v>5</v>
      </c>
      <c r="E1161" s="154" t="s">
        <v>1770</v>
      </c>
      <c r="F1161" s="36">
        <v>165</v>
      </c>
    </row>
    <row r="1162" spans="1:6" ht="15" customHeight="1">
      <c r="A1162" s="31">
        <v>1159</v>
      </c>
      <c r="B1162" s="70" t="s">
        <v>564</v>
      </c>
      <c r="C1162" s="80" t="s">
        <v>4663</v>
      </c>
      <c r="D1162" s="74" t="s">
        <v>5</v>
      </c>
      <c r="E1162" s="154" t="s">
        <v>1660</v>
      </c>
      <c r="F1162" s="36">
        <v>165</v>
      </c>
    </row>
    <row r="1163" spans="1:6" ht="15" customHeight="1">
      <c r="A1163" s="31">
        <v>1160</v>
      </c>
      <c r="B1163" s="67" t="s">
        <v>1772</v>
      </c>
      <c r="C1163" s="80" t="s">
        <v>4665</v>
      </c>
      <c r="D1163" s="74" t="s">
        <v>6</v>
      </c>
      <c r="E1163" s="154" t="s">
        <v>1773</v>
      </c>
      <c r="F1163" s="36">
        <v>165</v>
      </c>
    </row>
    <row r="1164" spans="1:6" ht="15" customHeight="1">
      <c r="A1164" s="31">
        <v>1161</v>
      </c>
      <c r="B1164" s="70" t="s">
        <v>1775</v>
      </c>
      <c r="C1164" s="80" t="s">
        <v>3061</v>
      </c>
      <c r="D1164" s="74" t="s">
        <v>6</v>
      </c>
      <c r="E1164" s="154" t="s">
        <v>190</v>
      </c>
      <c r="F1164" s="36">
        <v>165</v>
      </c>
    </row>
    <row r="1165" spans="1:6" ht="15" customHeight="1">
      <c r="A1165" s="31">
        <v>1162</v>
      </c>
      <c r="B1165" s="70" t="s">
        <v>1784</v>
      </c>
      <c r="C1165" s="80" t="s">
        <v>3060</v>
      </c>
      <c r="D1165" s="74" t="s">
        <v>6</v>
      </c>
      <c r="E1165" s="154" t="s">
        <v>1785</v>
      </c>
      <c r="F1165" s="36">
        <v>165</v>
      </c>
    </row>
    <row r="1166" spans="1:6" ht="15" customHeight="1">
      <c r="A1166" s="31">
        <v>1163</v>
      </c>
      <c r="B1166" s="70" t="s">
        <v>1789</v>
      </c>
      <c r="C1166" s="80" t="s">
        <v>3060</v>
      </c>
      <c r="D1166" s="74" t="s">
        <v>6</v>
      </c>
      <c r="E1166" s="154" t="s">
        <v>155</v>
      </c>
      <c r="F1166" s="36">
        <v>165</v>
      </c>
    </row>
    <row r="1167" spans="1:6" ht="15" customHeight="1">
      <c r="A1167" s="31">
        <v>1164</v>
      </c>
      <c r="B1167" s="70" t="s">
        <v>1800</v>
      </c>
      <c r="C1167" s="80" t="s">
        <v>3060</v>
      </c>
      <c r="D1167" s="74" t="s">
        <v>6</v>
      </c>
      <c r="E1167" s="154" t="s">
        <v>1471</v>
      </c>
      <c r="F1167" s="36">
        <v>165</v>
      </c>
    </row>
    <row r="1168" spans="1:6" ht="15" customHeight="1">
      <c r="A1168" s="31">
        <v>1165</v>
      </c>
      <c r="B1168" s="70" t="s">
        <v>1802</v>
      </c>
      <c r="C1168" s="80" t="s">
        <v>3060</v>
      </c>
      <c r="D1168" s="74" t="s">
        <v>6</v>
      </c>
      <c r="E1168" s="154" t="s">
        <v>1471</v>
      </c>
      <c r="F1168" s="36">
        <v>165</v>
      </c>
    </row>
    <row r="1169" spans="1:6" ht="15" customHeight="1">
      <c r="A1169" s="31">
        <v>1166</v>
      </c>
      <c r="B1169" s="70" t="s">
        <v>1805</v>
      </c>
      <c r="C1169" s="80" t="s">
        <v>4665</v>
      </c>
      <c r="D1169" s="74" t="s">
        <v>6</v>
      </c>
      <c r="E1169" s="154" t="s">
        <v>1806</v>
      </c>
      <c r="F1169" s="36">
        <v>165</v>
      </c>
    </row>
    <row r="1170" spans="1:6" ht="15" customHeight="1">
      <c r="A1170" s="31">
        <v>1167</v>
      </c>
      <c r="B1170" s="70" t="s">
        <v>1809</v>
      </c>
      <c r="C1170" s="80" t="s">
        <v>3061</v>
      </c>
      <c r="D1170" s="74" t="s">
        <v>5</v>
      </c>
      <c r="E1170" s="154" t="s">
        <v>1808</v>
      </c>
      <c r="F1170" s="36">
        <v>165</v>
      </c>
    </row>
    <row r="1171" spans="1:6" ht="15" customHeight="1">
      <c r="A1171" s="31">
        <v>1168</v>
      </c>
      <c r="B1171" s="70" t="s">
        <v>1810</v>
      </c>
      <c r="C1171" s="80" t="s">
        <v>4663</v>
      </c>
      <c r="D1171" s="74" t="s">
        <v>5</v>
      </c>
      <c r="E1171" s="154" t="s">
        <v>193</v>
      </c>
      <c r="F1171" s="36">
        <v>165</v>
      </c>
    </row>
    <row r="1172" spans="1:6" ht="15" customHeight="1">
      <c r="A1172" s="31">
        <v>1169</v>
      </c>
      <c r="B1172" s="70" t="s">
        <v>1821</v>
      </c>
      <c r="C1172" s="80" t="s">
        <v>4663</v>
      </c>
      <c r="D1172" s="74" t="s">
        <v>5</v>
      </c>
      <c r="E1172" s="154" t="s">
        <v>1820</v>
      </c>
      <c r="F1172" s="36">
        <v>165</v>
      </c>
    </row>
    <row r="1173" spans="1:6" ht="15" customHeight="1">
      <c r="A1173" s="31">
        <v>1170</v>
      </c>
      <c r="B1173" s="70" t="s">
        <v>1823</v>
      </c>
      <c r="C1173" s="80" t="s">
        <v>3061</v>
      </c>
      <c r="D1173" s="74" t="s">
        <v>5</v>
      </c>
      <c r="E1173" s="154" t="s">
        <v>1584</v>
      </c>
      <c r="F1173" s="36">
        <v>165</v>
      </c>
    </row>
    <row r="1174" spans="1:6" ht="15" customHeight="1">
      <c r="A1174" s="31">
        <v>1171</v>
      </c>
      <c r="B1174" s="70" t="s">
        <v>1824</v>
      </c>
      <c r="C1174" s="80" t="s">
        <v>3061</v>
      </c>
      <c r="D1174" s="74" t="s">
        <v>6</v>
      </c>
      <c r="E1174" s="154" t="s">
        <v>1584</v>
      </c>
      <c r="F1174" s="36">
        <v>165</v>
      </c>
    </row>
    <row r="1175" spans="1:6" ht="15" customHeight="1">
      <c r="A1175" s="31">
        <v>1172</v>
      </c>
      <c r="B1175" s="70" t="s">
        <v>1825</v>
      </c>
      <c r="C1175" s="80" t="s">
        <v>4665</v>
      </c>
      <c r="D1175" s="74" t="s">
        <v>5</v>
      </c>
      <c r="E1175" s="154" t="s">
        <v>1667</v>
      </c>
      <c r="F1175" s="36">
        <v>165</v>
      </c>
    </row>
    <row r="1176" spans="1:6" ht="15" customHeight="1">
      <c r="A1176" s="31">
        <v>1173</v>
      </c>
      <c r="B1176" s="70" t="s">
        <v>1826</v>
      </c>
      <c r="C1176" s="80" t="s">
        <v>4663</v>
      </c>
      <c r="D1176" s="74" t="s">
        <v>5</v>
      </c>
      <c r="E1176" s="154" t="s">
        <v>174</v>
      </c>
      <c r="F1176" s="36">
        <v>165</v>
      </c>
    </row>
    <row r="1177" spans="1:6" ht="15" customHeight="1">
      <c r="A1177" s="31">
        <v>1174</v>
      </c>
      <c r="B1177" s="67" t="s">
        <v>1829</v>
      </c>
      <c r="C1177" s="80" t="s">
        <v>4665</v>
      </c>
      <c r="D1177" s="74" t="s">
        <v>6</v>
      </c>
      <c r="E1177" s="154" t="s">
        <v>1656</v>
      </c>
      <c r="F1177" s="36">
        <v>165</v>
      </c>
    </row>
    <row r="1178" spans="1:6" ht="15" customHeight="1">
      <c r="A1178" s="31">
        <v>1175</v>
      </c>
      <c r="B1178" s="67" t="s">
        <v>1830</v>
      </c>
      <c r="C1178" s="80" t="s">
        <v>4665</v>
      </c>
      <c r="D1178" s="74" t="s">
        <v>6</v>
      </c>
      <c r="E1178" s="154" t="s">
        <v>1820</v>
      </c>
      <c r="F1178" s="36">
        <v>165</v>
      </c>
    </row>
    <row r="1179" spans="1:6" ht="15" customHeight="1">
      <c r="A1179" s="31">
        <v>1176</v>
      </c>
      <c r="B1179" s="70" t="s">
        <v>1831</v>
      </c>
      <c r="C1179" s="80" t="s">
        <v>3060</v>
      </c>
      <c r="D1179" s="74" t="s">
        <v>5</v>
      </c>
      <c r="E1179" s="154" t="s">
        <v>1832</v>
      </c>
      <c r="F1179" s="36">
        <v>165</v>
      </c>
    </row>
    <row r="1180" spans="1:6" ht="15" customHeight="1">
      <c r="A1180" s="31">
        <v>1177</v>
      </c>
      <c r="B1180" s="67" t="s">
        <v>1836</v>
      </c>
      <c r="C1180" s="80" t="s">
        <v>4665</v>
      </c>
      <c r="D1180" s="74" t="s">
        <v>6</v>
      </c>
      <c r="E1180" s="154" t="s">
        <v>1759</v>
      </c>
      <c r="F1180" s="36">
        <v>165</v>
      </c>
    </row>
    <row r="1181" spans="1:6" ht="15" customHeight="1">
      <c r="A1181" s="31">
        <v>1178</v>
      </c>
      <c r="B1181" s="70" t="s">
        <v>1838</v>
      </c>
      <c r="C1181" s="80" t="s">
        <v>4663</v>
      </c>
      <c r="D1181" s="74" t="s">
        <v>5</v>
      </c>
      <c r="E1181" s="154" t="s">
        <v>174</v>
      </c>
      <c r="F1181" s="36">
        <v>165</v>
      </c>
    </row>
    <row r="1182" spans="1:6" ht="15" customHeight="1">
      <c r="A1182" s="31">
        <v>1179</v>
      </c>
      <c r="B1182" s="70" t="s">
        <v>1842</v>
      </c>
      <c r="C1182" s="80" t="s">
        <v>4666</v>
      </c>
      <c r="D1182" s="74" t="s">
        <v>6</v>
      </c>
      <c r="E1182" s="80" t="s">
        <v>1514</v>
      </c>
      <c r="F1182" s="36">
        <v>165</v>
      </c>
    </row>
    <row r="1183" spans="1:6" ht="15" customHeight="1">
      <c r="A1183" s="31">
        <v>1180</v>
      </c>
      <c r="B1183" s="70" t="s">
        <v>1844</v>
      </c>
      <c r="C1183" s="80" t="s">
        <v>4665</v>
      </c>
      <c r="D1183" s="74" t="s">
        <v>6</v>
      </c>
      <c r="E1183" s="80" t="s">
        <v>1781</v>
      </c>
      <c r="F1183" s="36">
        <v>165</v>
      </c>
    </row>
    <row r="1184" spans="1:6" ht="15" customHeight="1">
      <c r="A1184" s="31">
        <v>1181</v>
      </c>
      <c r="B1184" s="70" t="s">
        <v>1847</v>
      </c>
      <c r="C1184" s="80" t="s">
        <v>4665</v>
      </c>
      <c r="D1184" s="74" t="s">
        <v>6</v>
      </c>
      <c r="E1184" s="80" t="s">
        <v>1848</v>
      </c>
      <c r="F1184" s="36">
        <v>165</v>
      </c>
    </row>
    <row r="1185" spans="1:6" ht="15" customHeight="1">
      <c r="A1185" s="31">
        <v>1182</v>
      </c>
      <c r="B1185" s="85" t="s">
        <v>1849</v>
      </c>
      <c r="C1185" s="80" t="s">
        <v>3061</v>
      </c>
      <c r="D1185" s="74" t="s">
        <v>6</v>
      </c>
      <c r="E1185" s="158" t="s">
        <v>1850</v>
      </c>
      <c r="F1185" s="36">
        <v>165</v>
      </c>
    </row>
    <row r="1186" spans="1:6" ht="15" customHeight="1">
      <c r="A1186" s="31">
        <v>1183</v>
      </c>
      <c r="B1186" s="85" t="s">
        <v>1851</v>
      </c>
      <c r="C1186" s="80" t="s">
        <v>3060</v>
      </c>
      <c r="D1186" s="74" t="s">
        <v>6</v>
      </c>
      <c r="E1186" s="158" t="s">
        <v>1709</v>
      </c>
      <c r="F1186" s="36">
        <v>165</v>
      </c>
    </row>
    <row r="1187" spans="1:6" ht="15" customHeight="1">
      <c r="A1187" s="31">
        <v>1184</v>
      </c>
      <c r="B1187" s="85" t="s">
        <v>1852</v>
      </c>
      <c r="C1187" s="80" t="s">
        <v>4666</v>
      </c>
      <c r="D1187" s="74" t="s">
        <v>6</v>
      </c>
      <c r="E1187" s="158" t="s">
        <v>1471</v>
      </c>
      <c r="F1187" s="36">
        <v>165</v>
      </c>
    </row>
    <row r="1188" spans="1:6" ht="15" customHeight="1">
      <c r="A1188" s="31">
        <v>1185</v>
      </c>
      <c r="B1188" s="85" t="s">
        <v>1853</v>
      </c>
      <c r="C1188" s="80" t="s">
        <v>4666</v>
      </c>
      <c r="D1188" s="74" t="s">
        <v>5</v>
      </c>
      <c r="E1188" s="158" t="s">
        <v>1471</v>
      </c>
      <c r="F1188" s="36">
        <v>165</v>
      </c>
    </row>
    <row r="1189" spans="1:6" ht="15" customHeight="1">
      <c r="A1189" s="31">
        <v>1186</v>
      </c>
      <c r="B1189" s="85" t="s">
        <v>1857</v>
      </c>
      <c r="C1189" s="80" t="s">
        <v>3060</v>
      </c>
      <c r="D1189" s="74" t="s">
        <v>5</v>
      </c>
      <c r="E1189" s="158" t="s">
        <v>1858</v>
      </c>
      <c r="F1189" s="36">
        <v>165</v>
      </c>
    </row>
    <row r="1190" spans="1:6" ht="15" customHeight="1">
      <c r="A1190" s="31">
        <v>1187</v>
      </c>
      <c r="B1190" s="78" t="s">
        <v>1861</v>
      </c>
      <c r="C1190" s="80" t="s">
        <v>4663</v>
      </c>
      <c r="D1190" s="74" t="s">
        <v>6</v>
      </c>
      <c r="E1190" s="78" t="s">
        <v>1640</v>
      </c>
      <c r="F1190" s="36">
        <v>165</v>
      </c>
    </row>
    <row r="1191" spans="1:6" ht="15" customHeight="1">
      <c r="A1191" s="31">
        <v>1188</v>
      </c>
      <c r="B1191" s="78" t="s">
        <v>1862</v>
      </c>
      <c r="C1191" s="80" t="s">
        <v>3060</v>
      </c>
      <c r="D1191" s="74" t="s">
        <v>5</v>
      </c>
      <c r="E1191" s="78" t="s">
        <v>171</v>
      </c>
      <c r="F1191" s="36">
        <v>165</v>
      </c>
    </row>
    <row r="1192" spans="1:6" ht="15" customHeight="1">
      <c r="A1192" s="31">
        <v>1189</v>
      </c>
      <c r="B1192" s="67" t="s">
        <v>1670</v>
      </c>
      <c r="C1192" s="80" t="s">
        <v>4665</v>
      </c>
      <c r="D1192" s="74" t="s">
        <v>6</v>
      </c>
      <c r="E1192" s="154" t="s">
        <v>1671</v>
      </c>
      <c r="F1192" s="36">
        <v>165</v>
      </c>
    </row>
    <row r="1193" spans="1:6" ht="15" customHeight="1">
      <c r="A1193" s="31">
        <v>1190</v>
      </c>
      <c r="B1193" s="70" t="s">
        <v>1722</v>
      </c>
      <c r="C1193" s="80" t="s">
        <v>4665</v>
      </c>
      <c r="D1193" s="74" t="s">
        <v>6</v>
      </c>
      <c r="E1193" s="154" t="s">
        <v>1721</v>
      </c>
      <c r="F1193" s="36">
        <v>165</v>
      </c>
    </row>
    <row r="1194" spans="1:6" ht="15" customHeight="1">
      <c r="A1194" s="31">
        <v>1191</v>
      </c>
      <c r="B1194" s="70" t="s">
        <v>1843</v>
      </c>
      <c r="C1194" s="80" t="s">
        <v>4665</v>
      </c>
      <c r="D1194" s="74" t="s">
        <v>6</v>
      </c>
      <c r="E1194" s="80" t="s">
        <v>1503</v>
      </c>
      <c r="F1194" s="36">
        <v>165</v>
      </c>
    </row>
    <row r="1195" spans="1:6" ht="15" customHeight="1">
      <c r="A1195" s="31">
        <v>1192</v>
      </c>
      <c r="B1195" s="78" t="s">
        <v>1866</v>
      </c>
      <c r="C1195" s="80" t="s">
        <v>4665</v>
      </c>
      <c r="D1195" s="74" t="s">
        <v>6</v>
      </c>
      <c r="E1195" s="78" t="s">
        <v>1690</v>
      </c>
      <c r="F1195" s="36">
        <v>165</v>
      </c>
    </row>
    <row r="1196" spans="1:6" ht="15" customHeight="1">
      <c r="A1196" s="31">
        <v>1193</v>
      </c>
      <c r="B1196" s="67" t="s">
        <v>1867</v>
      </c>
      <c r="C1196" s="80" t="s">
        <v>4666</v>
      </c>
      <c r="D1196" s="74" t="s">
        <v>6</v>
      </c>
      <c r="E1196" s="154" t="s">
        <v>1868</v>
      </c>
      <c r="F1196" s="36">
        <v>165</v>
      </c>
    </row>
    <row r="1197" spans="1:6" ht="15" customHeight="1">
      <c r="A1197" s="31">
        <v>1194</v>
      </c>
      <c r="B1197" s="67" t="s">
        <v>1869</v>
      </c>
      <c r="C1197" s="80" t="s">
        <v>4666</v>
      </c>
      <c r="D1197" s="74" t="s">
        <v>6</v>
      </c>
      <c r="E1197" s="154" t="s">
        <v>1870</v>
      </c>
      <c r="F1197" s="36">
        <v>165</v>
      </c>
    </row>
    <row r="1198" spans="1:6" ht="15" customHeight="1">
      <c r="A1198" s="31">
        <v>1195</v>
      </c>
      <c r="B1198" s="67" t="s">
        <v>1874</v>
      </c>
      <c r="C1198" s="80" t="s">
        <v>3060</v>
      </c>
      <c r="D1198" s="74" t="s">
        <v>5</v>
      </c>
      <c r="E1198" s="154" t="s">
        <v>1875</v>
      </c>
      <c r="F1198" s="36">
        <v>165</v>
      </c>
    </row>
    <row r="1199" spans="1:6" ht="15" customHeight="1">
      <c r="A1199" s="31">
        <v>1196</v>
      </c>
      <c r="B1199" s="67" t="s">
        <v>1876</v>
      </c>
      <c r="C1199" s="80" t="s">
        <v>3061</v>
      </c>
      <c r="D1199" s="74" t="s">
        <v>6</v>
      </c>
      <c r="E1199" s="154" t="s">
        <v>1877</v>
      </c>
      <c r="F1199" s="36">
        <v>165</v>
      </c>
    </row>
    <row r="1200" spans="1:6" ht="15" customHeight="1">
      <c r="A1200" s="31">
        <v>1197</v>
      </c>
      <c r="B1200" s="70" t="s">
        <v>1878</v>
      </c>
      <c r="C1200" s="80" t="s">
        <v>4665</v>
      </c>
      <c r="D1200" s="74" t="s">
        <v>6</v>
      </c>
      <c r="E1200" s="80" t="s">
        <v>1879</v>
      </c>
      <c r="F1200" s="36">
        <v>165</v>
      </c>
    </row>
    <row r="1201" spans="1:6" ht="15" customHeight="1">
      <c r="A1201" s="31">
        <v>1198</v>
      </c>
      <c r="B1201" s="67" t="s">
        <v>1882</v>
      </c>
      <c r="C1201" s="80" t="s">
        <v>4665</v>
      </c>
      <c r="D1201" s="74" t="s">
        <v>6</v>
      </c>
      <c r="E1201" s="154" t="s">
        <v>1881</v>
      </c>
      <c r="F1201" s="36">
        <v>165</v>
      </c>
    </row>
    <row r="1202" spans="1:6" ht="15" customHeight="1">
      <c r="A1202" s="31">
        <v>1199</v>
      </c>
      <c r="B1202" s="67" t="s">
        <v>1883</v>
      </c>
      <c r="C1202" s="80" t="s">
        <v>4665</v>
      </c>
      <c r="D1202" s="74" t="s">
        <v>6</v>
      </c>
      <c r="E1202" s="154" t="s">
        <v>1881</v>
      </c>
      <c r="F1202" s="36">
        <v>165</v>
      </c>
    </row>
    <row r="1203" spans="1:6" ht="15" customHeight="1">
      <c r="A1203" s="31">
        <v>1200</v>
      </c>
      <c r="B1203" s="67" t="s">
        <v>625</v>
      </c>
      <c r="C1203" s="80" t="s">
        <v>4665</v>
      </c>
      <c r="D1203" s="74" t="s">
        <v>6</v>
      </c>
      <c r="E1203" s="154" t="s">
        <v>1884</v>
      </c>
      <c r="F1203" s="36">
        <v>165</v>
      </c>
    </row>
    <row r="1204" spans="1:6" ht="15" customHeight="1">
      <c r="A1204" s="31">
        <v>1201</v>
      </c>
      <c r="B1204" s="67" t="s">
        <v>1890</v>
      </c>
      <c r="C1204" s="80" t="s">
        <v>3060</v>
      </c>
      <c r="D1204" s="74" t="s">
        <v>6</v>
      </c>
      <c r="E1204" s="154" t="s">
        <v>1891</v>
      </c>
      <c r="F1204" s="36">
        <v>165</v>
      </c>
    </row>
    <row r="1205" spans="1:6" ht="15" customHeight="1">
      <c r="A1205" s="31">
        <v>1202</v>
      </c>
      <c r="B1205" s="67" t="s">
        <v>1892</v>
      </c>
      <c r="C1205" s="80" t="s">
        <v>4666</v>
      </c>
      <c r="D1205" s="74" t="s">
        <v>5</v>
      </c>
      <c r="E1205" s="154" t="s">
        <v>1893</v>
      </c>
      <c r="F1205" s="36">
        <v>165</v>
      </c>
    </row>
    <row r="1206" spans="1:6" ht="15" customHeight="1">
      <c r="A1206" s="31">
        <v>1203</v>
      </c>
      <c r="B1206" s="67" t="s">
        <v>1895</v>
      </c>
      <c r="C1206" s="80" t="s">
        <v>4666</v>
      </c>
      <c r="D1206" s="74" t="s">
        <v>6</v>
      </c>
      <c r="E1206" s="154" t="s">
        <v>1896</v>
      </c>
      <c r="F1206" s="36">
        <v>165</v>
      </c>
    </row>
    <row r="1207" spans="1:6" ht="15" customHeight="1">
      <c r="A1207" s="31">
        <v>1204</v>
      </c>
      <c r="B1207" s="67" t="s">
        <v>1897</v>
      </c>
      <c r="C1207" s="80" t="s">
        <v>4666</v>
      </c>
      <c r="D1207" s="74" t="s">
        <v>5</v>
      </c>
      <c r="E1207" s="154" t="s">
        <v>1898</v>
      </c>
      <c r="F1207" s="36">
        <v>165</v>
      </c>
    </row>
    <row r="1208" spans="1:6" ht="15" customHeight="1">
      <c r="A1208" s="31">
        <v>1205</v>
      </c>
      <c r="B1208" s="67" t="s">
        <v>1899</v>
      </c>
      <c r="C1208" s="80" t="s">
        <v>3060</v>
      </c>
      <c r="D1208" s="74" t="s">
        <v>6</v>
      </c>
      <c r="E1208" s="154" t="s">
        <v>1900</v>
      </c>
      <c r="F1208" s="36">
        <v>165</v>
      </c>
    </row>
    <row r="1209" spans="1:6" ht="15" customHeight="1">
      <c r="A1209" s="31">
        <v>1206</v>
      </c>
      <c r="B1209" s="67" t="s">
        <v>1902</v>
      </c>
      <c r="C1209" s="80" t="s">
        <v>3060</v>
      </c>
      <c r="D1209" s="74" t="s">
        <v>5</v>
      </c>
      <c r="E1209" s="154" t="s">
        <v>1903</v>
      </c>
      <c r="F1209" s="36">
        <v>165</v>
      </c>
    </row>
    <row r="1210" spans="1:6" ht="15" customHeight="1">
      <c r="A1210" s="31">
        <v>1207</v>
      </c>
      <c r="B1210" s="67" t="s">
        <v>1906</v>
      </c>
      <c r="C1210" s="80" t="s">
        <v>4666</v>
      </c>
      <c r="D1210" s="74" t="s">
        <v>5</v>
      </c>
      <c r="E1210" s="154" t="s">
        <v>1907</v>
      </c>
      <c r="F1210" s="36">
        <v>165</v>
      </c>
    </row>
    <row r="1211" spans="1:6" ht="15" customHeight="1">
      <c r="A1211" s="31">
        <v>1208</v>
      </c>
      <c r="B1211" s="67" t="s">
        <v>1911</v>
      </c>
      <c r="C1211" s="80" t="s">
        <v>4665</v>
      </c>
      <c r="D1211" s="74" t="s">
        <v>6</v>
      </c>
      <c r="E1211" s="154" t="s">
        <v>1912</v>
      </c>
      <c r="F1211" s="36">
        <v>165</v>
      </c>
    </row>
    <row r="1212" spans="1:6" ht="15" customHeight="1">
      <c r="A1212" s="31">
        <v>1209</v>
      </c>
      <c r="B1212" s="67" t="s">
        <v>1917</v>
      </c>
      <c r="C1212" s="80" t="s">
        <v>4666</v>
      </c>
      <c r="D1212" s="74" t="s">
        <v>6</v>
      </c>
      <c r="E1212" s="154" t="s">
        <v>1918</v>
      </c>
      <c r="F1212" s="36">
        <v>165</v>
      </c>
    </row>
    <row r="1213" spans="1:6" ht="15" customHeight="1">
      <c r="A1213" s="31">
        <v>1210</v>
      </c>
      <c r="B1213" s="70" t="s">
        <v>1923</v>
      </c>
      <c r="C1213" s="80" t="s">
        <v>3060</v>
      </c>
      <c r="D1213" s="74" t="s">
        <v>6</v>
      </c>
      <c r="E1213" s="80" t="s">
        <v>1922</v>
      </c>
      <c r="F1213" s="36">
        <v>165</v>
      </c>
    </row>
    <row r="1214" spans="1:6" ht="15" customHeight="1">
      <c r="A1214" s="31">
        <v>1211</v>
      </c>
      <c r="B1214" s="67" t="s">
        <v>1925</v>
      </c>
      <c r="C1214" s="80" t="s">
        <v>3060</v>
      </c>
      <c r="D1214" s="74" t="s">
        <v>5</v>
      </c>
      <c r="E1214" s="154" t="s">
        <v>1924</v>
      </c>
      <c r="F1214" s="36">
        <v>165</v>
      </c>
    </row>
    <row r="1215" spans="1:6" ht="15" customHeight="1">
      <c r="A1215" s="31">
        <v>1212</v>
      </c>
      <c r="B1215" s="67" t="s">
        <v>1926</v>
      </c>
      <c r="C1215" s="80" t="s">
        <v>3061</v>
      </c>
      <c r="D1215" s="74" t="s">
        <v>5</v>
      </c>
      <c r="E1215" s="154" t="s">
        <v>1927</v>
      </c>
      <c r="F1215" s="36">
        <v>165</v>
      </c>
    </row>
    <row r="1216" spans="1:6" ht="15" customHeight="1">
      <c r="A1216" s="31">
        <v>1213</v>
      </c>
      <c r="B1216" s="67" t="s">
        <v>1928</v>
      </c>
      <c r="C1216" s="80" t="s">
        <v>3060</v>
      </c>
      <c r="D1216" s="74" t="s">
        <v>6</v>
      </c>
      <c r="E1216" s="154" t="s">
        <v>1929</v>
      </c>
      <c r="F1216" s="36">
        <v>165</v>
      </c>
    </row>
    <row r="1217" spans="1:6" ht="15" customHeight="1">
      <c r="A1217" s="31">
        <v>1214</v>
      </c>
      <c r="B1217" s="67" t="s">
        <v>1930</v>
      </c>
      <c r="C1217" s="80" t="s">
        <v>3061</v>
      </c>
      <c r="D1217" s="74" t="s">
        <v>5</v>
      </c>
      <c r="E1217" s="154" t="s">
        <v>1931</v>
      </c>
      <c r="F1217" s="36">
        <v>165</v>
      </c>
    </row>
    <row r="1218" spans="1:6" ht="15" customHeight="1">
      <c r="A1218" s="31">
        <v>1215</v>
      </c>
      <c r="B1218" s="70" t="s">
        <v>1939</v>
      </c>
      <c r="C1218" s="80" t="s">
        <v>4666</v>
      </c>
      <c r="D1218" s="74" t="s">
        <v>6</v>
      </c>
      <c r="E1218" s="80" t="s">
        <v>1938</v>
      </c>
      <c r="F1218" s="36">
        <v>165</v>
      </c>
    </row>
    <row r="1219" spans="1:6" ht="15" customHeight="1">
      <c r="A1219" s="31">
        <v>1216</v>
      </c>
      <c r="B1219" s="67" t="s">
        <v>1940</v>
      </c>
      <c r="C1219" s="80" t="s">
        <v>4663</v>
      </c>
      <c r="D1219" s="74" t="s">
        <v>6</v>
      </c>
      <c r="E1219" s="154" t="s">
        <v>1941</v>
      </c>
      <c r="F1219" s="36">
        <v>165</v>
      </c>
    </row>
    <row r="1220" spans="1:6" ht="15" customHeight="1">
      <c r="A1220" s="31">
        <v>1217</v>
      </c>
      <c r="B1220" s="70" t="s">
        <v>1946</v>
      </c>
      <c r="C1220" s="80" t="s">
        <v>3061</v>
      </c>
      <c r="D1220" s="74" t="s">
        <v>6</v>
      </c>
      <c r="E1220" s="80" t="s">
        <v>1945</v>
      </c>
      <c r="F1220" s="36">
        <v>165</v>
      </c>
    </row>
    <row r="1221" spans="1:6" ht="15" customHeight="1">
      <c r="A1221" s="31">
        <v>1218</v>
      </c>
      <c r="B1221" s="70" t="s">
        <v>1947</v>
      </c>
      <c r="C1221" s="80" t="s">
        <v>3060</v>
      </c>
      <c r="D1221" s="74" t="s">
        <v>6</v>
      </c>
      <c r="E1221" s="80" t="s">
        <v>1948</v>
      </c>
      <c r="F1221" s="36">
        <v>165</v>
      </c>
    </row>
    <row r="1222" spans="1:6" ht="15" customHeight="1">
      <c r="A1222" s="31">
        <v>1219</v>
      </c>
      <c r="B1222" s="67" t="s">
        <v>1952</v>
      </c>
      <c r="C1222" s="80" t="s">
        <v>3061</v>
      </c>
      <c r="D1222" s="74" t="s">
        <v>5</v>
      </c>
      <c r="E1222" s="154" t="s">
        <v>1953</v>
      </c>
      <c r="F1222" s="36">
        <v>165</v>
      </c>
    </row>
    <row r="1223" spans="1:6" ht="15" customHeight="1">
      <c r="A1223" s="31">
        <v>1220</v>
      </c>
      <c r="B1223" s="67" t="s">
        <v>1954</v>
      </c>
      <c r="C1223" s="80" t="s">
        <v>3060</v>
      </c>
      <c r="D1223" s="74" t="s">
        <v>5</v>
      </c>
      <c r="E1223" s="154" t="s">
        <v>1955</v>
      </c>
      <c r="F1223" s="36">
        <v>165</v>
      </c>
    </row>
    <row r="1224" spans="1:6" ht="15" customHeight="1">
      <c r="A1224" s="31">
        <v>1221</v>
      </c>
      <c r="B1224" s="67" t="s">
        <v>1956</v>
      </c>
      <c r="C1224" s="80" t="s">
        <v>3060</v>
      </c>
      <c r="D1224" s="74" t="s">
        <v>5</v>
      </c>
      <c r="E1224" s="154" t="s">
        <v>1957</v>
      </c>
      <c r="F1224" s="36">
        <v>165</v>
      </c>
    </row>
    <row r="1225" spans="1:6" ht="15" customHeight="1">
      <c r="A1225" s="31">
        <v>1222</v>
      </c>
      <c r="B1225" s="67" t="s">
        <v>1958</v>
      </c>
      <c r="C1225" s="80" t="s">
        <v>4663</v>
      </c>
      <c r="D1225" s="74" t="s">
        <v>5</v>
      </c>
      <c r="E1225" s="154" t="s">
        <v>1959</v>
      </c>
      <c r="F1225" s="36">
        <v>165</v>
      </c>
    </row>
    <row r="1226" spans="1:6" ht="15" customHeight="1">
      <c r="A1226" s="31">
        <v>1223</v>
      </c>
      <c r="B1226" s="70" t="s">
        <v>1966</v>
      </c>
      <c r="C1226" s="80" t="s">
        <v>3061</v>
      </c>
      <c r="D1226" s="74" t="s">
        <v>6</v>
      </c>
      <c r="E1226" s="80" t="s">
        <v>1967</v>
      </c>
      <c r="F1226" s="36">
        <v>165</v>
      </c>
    </row>
    <row r="1227" spans="1:6" ht="15" customHeight="1">
      <c r="A1227" s="31">
        <v>1224</v>
      </c>
      <c r="B1227" s="70" t="s">
        <v>1971</v>
      </c>
      <c r="C1227" s="80" t="s">
        <v>4665</v>
      </c>
      <c r="D1227" s="74" t="s">
        <v>6</v>
      </c>
      <c r="E1227" s="80" t="s">
        <v>1972</v>
      </c>
      <c r="F1227" s="36">
        <v>165</v>
      </c>
    </row>
    <row r="1228" spans="1:6" ht="15" customHeight="1">
      <c r="A1228" s="31">
        <v>1225</v>
      </c>
      <c r="B1228" s="67" t="s">
        <v>1975</v>
      </c>
      <c r="C1228" s="80" t="s">
        <v>4665</v>
      </c>
      <c r="D1228" s="74" t="s">
        <v>6</v>
      </c>
      <c r="E1228" s="80" t="s">
        <v>1938</v>
      </c>
      <c r="F1228" s="36">
        <v>165</v>
      </c>
    </row>
    <row r="1229" spans="1:6" ht="15" customHeight="1">
      <c r="A1229" s="31">
        <v>1226</v>
      </c>
      <c r="B1229" s="70" t="s">
        <v>1983</v>
      </c>
      <c r="C1229" s="80" t="s">
        <v>4663</v>
      </c>
      <c r="D1229" s="74" t="s">
        <v>5</v>
      </c>
      <c r="E1229" s="80" t="s">
        <v>1953</v>
      </c>
      <c r="F1229" s="36">
        <v>165</v>
      </c>
    </row>
    <row r="1230" spans="1:6" ht="15" customHeight="1">
      <c r="A1230" s="31">
        <v>1227</v>
      </c>
      <c r="B1230" s="70" t="s">
        <v>1987</v>
      </c>
      <c r="C1230" s="80" t="s">
        <v>4663</v>
      </c>
      <c r="D1230" s="74" t="s">
        <v>5</v>
      </c>
      <c r="E1230" s="80" t="s">
        <v>1988</v>
      </c>
      <c r="F1230" s="36">
        <v>165</v>
      </c>
    </row>
    <row r="1231" spans="1:6" ht="15" customHeight="1">
      <c r="A1231" s="31">
        <v>1228</v>
      </c>
      <c r="B1231" s="70" t="s">
        <v>1989</v>
      </c>
      <c r="C1231" s="80" t="s">
        <v>4666</v>
      </c>
      <c r="D1231" s="74" t="s">
        <v>5</v>
      </c>
      <c r="E1231" s="158" t="s">
        <v>1967</v>
      </c>
      <c r="F1231" s="36">
        <v>165</v>
      </c>
    </row>
    <row r="1232" spans="1:6" ht="15" customHeight="1">
      <c r="A1232" s="31">
        <v>1229</v>
      </c>
      <c r="B1232" s="67" t="s">
        <v>1992</v>
      </c>
      <c r="C1232" s="80" t="s">
        <v>3061</v>
      </c>
      <c r="D1232" s="74" t="s">
        <v>6</v>
      </c>
      <c r="E1232" s="154" t="s">
        <v>1993</v>
      </c>
      <c r="F1232" s="36">
        <v>165</v>
      </c>
    </row>
    <row r="1233" spans="1:6" ht="15" customHeight="1">
      <c r="A1233" s="31">
        <v>1230</v>
      </c>
      <c r="B1233" s="67" t="s">
        <v>1994</v>
      </c>
      <c r="C1233" s="80" t="s">
        <v>3060</v>
      </c>
      <c r="D1233" s="74" t="s">
        <v>6</v>
      </c>
      <c r="E1233" s="154" t="s">
        <v>1995</v>
      </c>
      <c r="F1233" s="36">
        <v>165</v>
      </c>
    </row>
    <row r="1234" spans="1:6" ht="15" customHeight="1">
      <c r="A1234" s="31">
        <v>1231</v>
      </c>
      <c r="B1234" s="67" t="s">
        <v>1998</v>
      </c>
      <c r="C1234" s="80" t="s">
        <v>4666</v>
      </c>
      <c r="D1234" s="74" t="s">
        <v>5</v>
      </c>
      <c r="E1234" s="154" t="s">
        <v>1999</v>
      </c>
      <c r="F1234" s="36">
        <v>165</v>
      </c>
    </row>
    <row r="1235" spans="1:6" ht="15" customHeight="1">
      <c r="A1235" s="31">
        <v>1232</v>
      </c>
      <c r="B1235" s="67" t="s">
        <v>2000</v>
      </c>
      <c r="C1235" s="80" t="s">
        <v>3060</v>
      </c>
      <c r="D1235" s="74" t="s">
        <v>6</v>
      </c>
      <c r="E1235" s="154" t="s">
        <v>2001</v>
      </c>
      <c r="F1235" s="36">
        <v>165</v>
      </c>
    </row>
    <row r="1236" spans="1:6" ht="15" customHeight="1">
      <c r="A1236" s="31">
        <v>1233</v>
      </c>
      <c r="B1236" s="67" t="s">
        <v>2005</v>
      </c>
      <c r="C1236" s="80" t="s">
        <v>3060</v>
      </c>
      <c r="D1236" s="74" t="s">
        <v>5</v>
      </c>
      <c r="E1236" s="154" t="s">
        <v>2006</v>
      </c>
      <c r="F1236" s="36">
        <v>165</v>
      </c>
    </row>
    <row r="1237" spans="1:6" ht="15" customHeight="1">
      <c r="A1237" s="31">
        <v>1234</v>
      </c>
      <c r="B1237" s="67" t="s">
        <v>2007</v>
      </c>
      <c r="C1237" s="80" t="s">
        <v>3060</v>
      </c>
      <c r="D1237" s="74" t="s">
        <v>6</v>
      </c>
      <c r="E1237" s="154" t="s">
        <v>2008</v>
      </c>
      <c r="F1237" s="36">
        <v>165</v>
      </c>
    </row>
    <row r="1238" spans="1:6" ht="15" customHeight="1">
      <c r="A1238" s="31">
        <v>1235</v>
      </c>
      <c r="B1238" s="67" t="s">
        <v>2009</v>
      </c>
      <c r="C1238" s="80" t="s">
        <v>4665</v>
      </c>
      <c r="D1238" s="74" t="s">
        <v>6</v>
      </c>
      <c r="E1238" s="154" t="s">
        <v>2010</v>
      </c>
      <c r="F1238" s="36">
        <v>165</v>
      </c>
    </row>
    <row r="1239" spans="1:6" ht="15" customHeight="1">
      <c r="A1239" s="31">
        <v>1236</v>
      </c>
      <c r="B1239" s="67" t="s">
        <v>2013</v>
      </c>
      <c r="C1239" s="80" t="s">
        <v>3060</v>
      </c>
      <c r="D1239" s="74" t="s">
        <v>6</v>
      </c>
      <c r="E1239" s="154" t="s">
        <v>2014</v>
      </c>
      <c r="F1239" s="36">
        <v>165</v>
      </c>
    </row>
    <row r="1240" spans="1:6" ht="15" customHeight="1">
      <c r="A1240" s="31">
        <v>1237</v>
      </c>
      <c r="B1240" s="67" t="s">
        <v>2015</v>
      </c>
      <c r="C1240" s="80" t="s">
        <v>4665</v>
      </c>
      <c r="D1240" s="74" t="s">
        <v>6</v>
      </c>
      <c r="E1240" s="154" t="s">
        <v>2016</v>
      </c>
      <c r="F1240" s="36">
        <v>165</v>
      </c>
    </row>
    <row r="1241" spans="1:6" ht="15" customHeight="1">
      <c r="A1241" s="31">
        <v>1238</v>
      </c>
      <c r="B1241" s="67" t="s">
        <v>2019</v>
      </c>
      <c r="C1241" s="80" t="s">
        <v>4663</v>
      </c>
      <c r="D1241" s="74" t="s">
        <v>5</v>
      </c>
      <c r="E1241" s="154" t="s">
        <v>2020</v>
      </c>
      <c r="F1241" s="36">
        <v>165</v>
      </c>
    </row>
    <row r="1242" spans="1:6" ht="15" customHeight="1">
      <c r="A1242" s="31">
        <v>1239</v>
      </c>
      <c r="B1242" s="67" t="s">
        <v>2022</v>
      </c>
      <c r="C1242" s="80" t="s">
        <v>4665</v>
      </c>
      <c r="D1242" s="74" t="s">
        <v>6</v>
      </c>
      <c r="E1242" s="154" t="s">
        <v>2023</v>
      </c>
      <c r="F1242" s="36">
        <v>165</v>
      </c>
    </row>
    <row r="1243" spans="1:6" ht="15" customHeight="1">
      <c r="A1243" s="31">
        <v>1240</v>
      </c>
      <c r="B1243" s="67" t="s">
        <v>2025</v>
      </c>
      <c r="C1243" s="80" t="s">
        <v>3060</v>
      </c>
      <c r="D1243" s="74" t="s">
        <v>6</v>
      </c>
      <c r="E1243" s="154" t="s">
        <v>2026</v>
      </c>
      <c r="F1243" s="36">
        <v>165</v>
      </c>
    </row>
    <row r="1244" spans="1:6" ht="15" customHeight="1">
      <c r="A1244" s="31">
        <v>1241</v>
      </c>
      <c r="B1244" s="67" t="s">
        <v>2027</v>
      </c>
      <c r="C1244" s="80" t="s">
        <v>3060</v>
      </c>
      <c r="D1244" s="74" t="s">
        <v>5</v>
      </c>
      <c r="E1244" s="154" t="s">
        <v>2028</v>
      </c>
      <c r="F1244" s="36">
        <v>165</v>
      </c>
    </row>
    <row r="1245" spans="1:6" ht="15" customHeight="1">
      <c r="A1245" s="31">
        <v>1242</v>
      </c>
      <c r="B1245" s="67" t="s">
        <v>2031</v>
      </c>
      <c r="C1245" s="80" t="s">
        <v>3061</v>
      </c>
      <c r="D1245" s="74" t="s">
        <v>5</v>
      </c>
      <c r="E1245" s="154" t="s">
        <v>2032</v>
      </c>
      <c r="F1245" s="36">
        <v>165</v>
      </c>
    </row>
    <row r="1246" spans="1:6" ht="15" customHeight="1">
      <c r="A1246" s="31">
        <v>1243</v>
      </c>
      <c r="B1246" s="68" t="s">
        <v>2040</v>
      </c>
      <c r="C1246" s="80" t="s">
        <v>3061</v>
      </c>
      <c r="D1246" s="74" t="s">
        <v>6</v>
      </c>
      <c r="E1246" s="74" t="s">
        <v>2024</v>
      </c>
      <c r="F1246" s="36">
        <v>165</v>
      </c>
    </row>
    <row r="1247" spans="1:6" ht="15" customHeight="1">
      <c r="A1247" s="31">
        <v>1244</v>
      </c>
      <c r="B1247" s="67" t="s">
        <v>2035</v>
      </c>
      <c r="C1247" s="80" t="s">
        <v>3061</v>
      </c>
      <c r="D1247" s="74" t="s">
        <v>6</v>
      </c>
      <c r="E1247" s="154" t="s">
        <v>2036</v>
      </c>
      <c r="F1247" s="36">
        <v>165</v>
      </c>
    </row>
    <row r="1248" spans="1:6" ht="15" customHeight="1">
      <c r="A1248" s="31">
        <v>1245</v>
      </c>
      <c r="B1248" s="67" t="s">
        <v>2043</v>
      </c>
      <c r="C1248" s="80" t="s">
        <v>3060</v>
      </c>
      <c r="D1248" s="74" t="s">
        <v>6</v>
      </c>
      <c r="E1248" s="154" t="s">
        <v>2044</v>
      </c>
      <c r="F1248" s="36">
        <v>165</v>
      </c>
    </row>
    <row r="1249" spans="1:6" ht="15" customHeight="1">
      <c r="A1249" s="31">
        <v>1246</v>
      </c>
      <c r="B1249" s="67" t="s">
        <v>2048</v>
      </c>
      <c r="C1249" s="80" t="s">
        <v>4665</v>
      </c>
      <c r="D1249" s="74" t="s">
        <v>6</v>
      </c>
      <c r="E1249" s="154" t="s">
        <v>2049</v>
      </c>
      <c r="F1249" s="36">
        <v>165</v>
      </c>
    </row>
    <row r="1250" spans="1:6" ht="15" customHeight="1">
      <c r="A1250" s="31">
        <v>1247</v>
      </c>
      <c r="B1250" s="67" t="s">
        <v>2054</v>
      </c>
      <c r="C1250" s="80" t="s">
        <v>3060</v>
      </c>
      <c r="D1250" s="74" t="s">
        <v>5</v>
      </c>
      <c r="E1250" s="154" t="s">
        <v>2055</v>
      </c>
      <c r="F1250" s="36">
        <v>165</v>
      </c>
    </row>
    <row r="1251" spans="1:6" ht="15" customHeight="1">
      <c r="A1251" s="31">
        <v>1248</v>
      </c>
      <c r="B1251" s="67" t="s">
        <v>2058</v>
      </c>
      <c r="C1251" s="80" t="s">
        <v>3060</v>
      </c>
      <c r="D1251" s="74" t="s">
        <v>5</v>
      </c>
      <c r="E1251" s="154" t="s">
        <v>2059</v>
      </c>
      <c r="F1251" s="36">
        <v>165</v>
      </c>
    </row>
    <row r="1252" spans="1:6" ht="15" customHeight="1">
      <c r="A1252" s="31">
        <v>1249</v>
      </c>
      <c r="B1252" s="67" t="s">
        <v>2060</v>
      </c>
      <c r="C1252" s="80" t="s">
        <v>4665</v>
      </c>
      <c r="D1252" s="74" t="s">
        <v>6</v>
      </c>
      <c r="E1252" s="154" t="s">
        <v>2061</v>
      </c>
      <c r="F1252" s="36">
        <v>165</v>
      </c>
    </row>
    <row r="1253" spans="1:6" ht="15" customHeight="1">
      <c r="A1253" s="31">
        <v>1250</v>
      </c>
      <c r="B1253" s="67" t="s">
        <v>2062</v>
      </c>
      <c r="C1253" s="80" t="s">
        <v>3060</v>
      </c>
      <c r="D1253" s="74" t="s">
        <v>6</v>
      </c>
      <c r="E1253" s="154" t="s">
        <v>2063</v>
      </c>
      <c r="F1253" s="36">
        <v>165</v>
      </c>
    </row>
    <row r="1254" spans="1:6" ht="15" customHeight="1">
      <c r="A1254" s="31">
        <v>1251</v>
      </c>
      <c r="B1254" s="67" t="s">
        <v>2067</v>
      </c>
      <c r="C1254" s="80" t="s">
        <v>3060</v>
      </c>
      <c r="D1254" s="74" t="s">
        <v>5</v>
      </c>
      <c r="E1254" s="154" t="s">
        <v>2068</v>
      </c>
      <c r="F1254" s="36">
        <v>165</v>
      </c>
    </row>
    <row r="1255" spans="1:6" ht="15" customHeight="1">
      <c r="A1255" s="31">
        <v>1252</v>
      </c>
      <c r="B1255" s="67" t="s">
        <v>2069</v>
      </c>
      <c r="C1255" s="80" t="s">
        <v>4665</v>
      </c>
      <c r="D1255" s="74" t="s">
        <v>6</v>
      </c>
      <c r="E1255" s="154" t="s">
        <v>2070</v>
      </c>
      <c r="F1255" s="36">
        <v>165</v>
      </c>
    </row>
    <row r="1256" spans="1:6" ht="15" customHeight="1">
      <c r="A1256" s="31">
        <v>1253</v>
      </c>
      <c r="B1256" s="67" t="s">
        <v>2071</v>
      </c>
      <c r="C1256" s="80" t="s">
        <v>3060</v>
      </c>
      <c r="D1256" s="74" t="s">
        <v>6</v>
      </c>
      <c r="E1256" s="154" t="s">
        <v>2072</v>
      </c>
      <c r="F1256" s="36">
        <v>165</v>
      </c>
    </row>
    <row r="1257" spans="1:6" ht="15" customHeight="1">
      <c r="A1257" s="31">
        <v>1254</v>
      </c>
      <c r="B1257" s="67" t="s">
        <v>2073</v>
      </c>
      <c r="C1257" s="80" t="s">
        <v>3060</v>
      </c>
      <c r="D1257" s="74" t="s">
        <v>6</v>
      </c>
      <c r="E1257" s="154" t="s">
        <v>2074</v>
      </c>
      <c r="F1257" s="36">
        <v>165</v>
      </c>
    </row>
    <row r="1258" spans="1:6" ht="15" customHeight="1">
      <c r="A1258" s="31">
        <v>1255</v>
      </c>
      <c r="B1258" s="67" t="s">
        <v>2075</v>
      </c>
      <c r="C1258" s="80" t="s">
        <v>3060</v>
      </c>
      <c r="D1258" s="74" t="s">
        <v>5</v>
      </c>
      <c r="E1258" s="154" t="s">
        <v>2076</v>
      </c>
      <c r="F1258" s="36">
        <v>165</v>
      </c>
    </row>
    <row r="1259" spans="1:6" ht="15" customHeight="1">
      <c r="A1259" s="31">
        <v>1256</v>
      </c>
      <c r="B1259" s="67" t="s">
        <v>2078</v>
      </c>
      <c r="C1259" s="80" t="s">
        <v>3060</v>
      </c>
      <c r="D1259" s="74" t="s">
        <v>6</v>
      </c>
      <c r="E1259" s="154" t="s">
        <v>2079</v>
      </c>
      <c r="F1259" s="36">
        <v>165</v>
      </c>
    </row>
    <row r="1260" spans="1:6" ht="15" customHeight="1">
      <c r="A1260" s="31">
        <v>1257</v>
      </c>
      <c r="B1260" s="67" t="s">
        <v>2080</v>
      </c>
      <c r="C1260" s="80" t="s">
        <v>3061</v>
      </c>
      <c r="D1260" s="74" t="s">
        <v>5</v>
      </c>
      <c r="E1260" s="154" t="s">
        <v>2081</v>
      </c>
      <c r="F1260" s="36">
        <v>165</v>
      </c>
    </row>
    <row r="1261" spans="1:6" ht="15" customHeight="1">
      <c r="A1261" s="31">
        <v>1258</v>
      </c>
      <c r="B1261" s="67" t="s">
        <v>2083</v>
      </c>
      <c r="C1261" s="80" t="s">
        <v>3061</v>
      </c>
      <c r="D1261" s="74" t="s">
        <v>6</v>
      </c>
      <c r="E1261" s="154" t="s">
        <v>2082</v>
      </c>
      <c r="F1261" s="36">
        <v>165</v>
      </c>
    </row>
    <row r="1262" spans="1:6" ht="15" customHeight="1">
      <c r="A1262" s="31">
        <v>1259</v>
      </c>
      <c r="B1262" s="67" t="s">
        <v>2084</v>
      </c>
      <c r="C1262" s="80" t="s">
        <v>4665</v>
      </c>
      <c r="D1262" s="74" t="s">
        <v>6</v>
      </c>
      <c r="E1262" s="154" t="s">
        <v>2085</v>
      </c>
      <c r="F1262" s="36">
        <v>165</v>
      </c>
    </row>
    <row r="1263" spans="1:6" ht="15" customHeight="1">
      <c r="A1263" s="31">
        <v>1260</v>
      </c>
      <c r="B1263" s="67" t="s">
        <v>2086</v>
      </c>
      <c r="C1263" s="80" t="s">
        <v>3060</v>
      </c>
      <c r="D1263" s="74" t="s">
        <v>6</v>
      </c>
      <c r="E1263" s="154" t="s">
        <v>2087</v>
      </c>
      <c r="F1263" s="36">
        <v>165</v>
      </c>
    </row>
    <row r="1264" spans="1:6" ht="15" customHeight="1">
      <c r="A1264" s="31">
        <v>1261</v>
      </c>
      <c r="B1264" s="67" t="s">
        <v>2088</v>
      </c>
      <c r="C1264" s="80" t="s">
        <v>4663</v>
      </c>
      <c r="D1264" s="74" t="s">
        <v>5</v>
      </c>
      <c r="E1264" s="154" t="s">
        <v>2089</v>
      </c>
      <c r="F1264" s="36">
        <v>165</v>
      </c>
    </row>
    <row r="1265" spans="1:6" ht="15" customHeight="1">
      <c r="A1265" s="31">
        <v>1262</v>
      </c>
      <c r="B1265" s="67" t="s">
        <v>2091</v>
      </c>
      <c r="C1265" s="80" t="s">
        <v>4663</v>
      </c>
      <c r="D1265" s="74" t="s">
        <v>5</v>
      </c>
      <c r="E1265" s="154" t="s">
        <v>2092</v>
      </c>
      <c r="F1265" s="36">
        <v>165</v>
      </c>
    </row>
    <row r="1266" spans="1:6" ht="15" customHeight="1">
      <c r="A1266" s="31">
        <v>1263</v>
      </c>
      <c r="B1266" s="67" t="s">
        <v>2094</v>
      </c>
      <c r="C1266" s="80" t="s">
        <v>4666</v>
      </c>
      <c r="D1266" s="74" t="s">
        <v>5</v>
      </c>
      <c r="E1266" s="154" t="s">
        <v>2095</v>
      </c>
      <c r="F1266" s="36">
        <v>165</v>
      </c>
    </row>
    <row r="1267" spans="1:6" ht="15" customHeight="1">
      <c r="A1267" s="31">
        <v>1264</v>
      </c>
      <c r="B1267" s="67" t="s">
        <v>2096</v>
      </c>
      <c r="C1267" s="80" t="s">
        <v>3060</v>
      </c>
      <c r="D1267" s="74" t="s">
        <v>6</v>
      </c>
      <c r="E1267" s="154" t="s">
        <v>2097</v>
      </c>
      <c r="F1267" s="36">
        <v>165</v>
      </c>
    </row>
    <row r="1268" spans="1:6" ht="15" customHeight="1">
      <c r="A1268" s="31">
        <v>1265</v>
      </c>
      <c r="B1268" s="67" t="s">
        <v>2098</v>
      </c>
      <c r="C1268" s="80" t="s">
        <v>3060</v>
      </c>
      <c r="D1268" s="74" t="s">
        <v>6</v>
      </c>
      <c r="E1268" s="154" t="s">
        <v>2099</v>
      </c>
      <c r="F1268" s="36">
        <v>165</v>
      </c>
    </row>
    <row r="1269" spans="1:6" ht="15" customHeight="1">
      <c r="A1269" s="31">
        <v>1266</v>
      </c>
      <c r="B1269" s="67" t="s">
        <v>2100</v>
      </c>
      <c r="C1269" s="80" t="s">
        <v>4665</v>
      </c>
      <c r="D1269" s="74" t="s">
        <v>6</v>
      </c>
      <c r="E1269" s="154" t="s">
        <v>2101</v>
      </c>
      <c r="F1269" s="36">
        <v>165</v>
      </c>
    </row>
    <row r="1270" spans="1:6" ht="15" customHeight="1">
      <c r="A1270" s="31">
        <v>1267</v>
      </c>
      <c r="B1270" s="67" t="s">
        <v>2104</v>
      </c>
      <c r="C1270" s="80" t="s">
        <v>4665</v>
      </c>
      <c r="D1270" s="74" t="s">
        <v>6</v>
      </c>
      <c r="E1270" s="154" t="s">
        <v>2105</v>
      </c>
      <c r="F1270" s="36">
        <v>165</v>
      </c>
    </row>
    <row r="1271" spans="1:6" ht="15" customHeight="1">
      <c r="A1271" s="31">
        <v>1268</v>
      </c>
      <c r="B1271" s="67" t="s">
        <v>2106</v>
      </c>
      <c r="C1271" s="80" t="s">
        <v>4666</v>
      </c>
      <c r="D1271" s="74" t="s">
        <v>5</v>
      </c>
      <c r="E1271" s="154" t="s">
        <v>2107</v>
      </c>
      <c r="F1271" s="36">
        <v>165</v>
      </c>
    </row>
    <row r="1272" spans="1:6" ht="15" customHeight="1">
      <c r="A1272" s="31">
        <v>1269</v>
      </c>
      <c r="B1272" s="67" t="s">
        <v>2109</v>
      </c>
      <c r="C1272" s="80" t="s">
        <v>3060</v>
      </c>
      <c r="D1272" s="74" t="s">
        <v>6</v>
      </c>
      <c r="E1272" s="154" t="s">
        <v>2110</v>
      </c>
      <c r="F1272" s="36">
        <v>165</v>
      </c>
    </row>
    <row r="1273" spans="1:6" ht="15" customHeight="1">
      <c r="A1273" s="31">
        <v>1270</v>
      </c>
      <c r="B1273" s="67" t="s">
        <v>2111</v>
      </c>
      <c r="C1273" s="80" t="s">
        <v>3060</v>
      </c>
      <c r="D1273" s="74" t="s">
        <v>6</v>
      </c>
      <c r="E1273" s="154" t="s">
        <v>2112</v>
      </c>
      <c r="F1273" s="36">
        <v>165</v>
      </c>
    </row>
    <row r="1274" spans="1:6" ht="15" customHeight="1">
      <c r="A1274" s="31">
        <v>1271</v>
      </c>
      <c r="B1274" s="67" t="s">
        <v>2113</v>
      </c>
      <c r="C1274" s="80" t="s">
        <v>3060</v>
      </c>
      <c r="D1274" s="74" t="s">
        <v>6</v>
      </c>
      <c r="E1274" s="154" t="s">
        <v>2114</v>
      </c>
      <c r="F1274" s="36">
        <v>165</v>
      </c>
    </row>
    <row r="1275" spans="1:6" ht="15" customHeight="1">
      <c r="A1275" s="31">
        <v>1272</v>
      </c>
      <c r="B1275" s="67" t="s">
        <v>373</v>
      </c>
      <c r="C1275" s="80" t="s">
        <v>3060</v>
      </c>
      <c r="D1275" s="74" t="s">
        <v>5</v>
      </c>
      <c r="E1275" s="154" t="s">
        <v>2115</v>
      </c>
      <c r="F1275" s="36">
        <v>165</v>
      </c>
    </row>
    <row r="1276" spans="1:6" ht="15" customHeight="1">
      <c r="A1276" s="31">
        <v>1273</v>
      </c>
      <c r="B1276" s="67" t="s">
        <v>2116</v>
      </c>
      <c r="C1276" s="80" t="s">
        <v>3060</v>
      </c>
      <c r="D1276" s="74" t="s">
        <v>6</v>
      </c>
      <c r="E1276" s="154" t="s">
        <v>2117</v>
      </c>
      <c r="F1276" s="36">
        <v>165</v>
      </c>
    </row>
    <row r="1277" spans="1:6" ht="15" customHeight="1">
      <c r="A1277" s="31">
        <v>1274</v>
      </c>
      <c r="B1277" s="67" t="s">
        <v>2120</v>
      </c>
      <c r="C1277" s="80" t="s">
        <v>4663</v>
      </c>
      <c r="D1277" s="74" t="s">
        <v>6</v>
      </c>
      <c r="E1277" s="154" t="s">
        <v>2121</v>
      </c>
      <c r="F1277" s="36">
        <v>165</v>
      </c>
    </row>
    <row r="1278" spans="1:6" ht="15" customHeight="1">
      <c r="A1278" s="31">
        <v>1275</v>
      </c>
      <c r="B1278" s="70" t="s">
        <v>2147</v>
      </c>
      <c r="C1278" s="80" t="s">
        <v>4665</v>
      </c>
      <c r="D1278" s="74" t="s">
        <v>6</v>
      </c>
      <c r="E1278" s="80" t="s">
        <v>2146</v>
      </c>
      <c r="F1278" s="36">
        <v>165</v>
      </c>
    </row>
    <row r="1279" spans="1:6" ht="15" customHeight="1">
      <c r="A1279" s="31">
        <v>1276</v>
      </c>
      <c r="B1279" s="70" t="s">
        <v>2148</v>
      </c>
      <c r="C1279" s="80" t="s">
        <v>3060</v>
      </c>
      <c r="D1279" s="74" t="s">
        <v>6</v>
      </c>
      <c r="E1279" s="80" t="s">
        <v>2146</v>
      </c>
      <c r="F1279" s="36">
        <v>165</v>
      </c>
    </row>
    <row r="1280" spans="1:6" ht="15" customHeight="1">
      <c r="A1280" s="31">
        <v>1277</v>
      </c>
      <c r="B1280" s="70" t="s">
        <v>2158</v>
      </c>
      <c r="C1280" s="80" t="s">
        <v>4667</v>
      </c>
      <c r="D1280" s="74" t="s">
        <v>5</v>
      </c>
      <c r="E1280" s="80" t="s">
        <v>2157</v>
      </c>
      <c r="F1280" s="36">
        <v>165</v>
      </c>
    </row>
    <row r="1281" spans="1:6" ht="15" customHeight="1">
      <c r="A1281" s="31">
        <v>1278</v>
      </c>
      <c r="B1281" s="70" t="s">
        <v>2159</v>
      </c>
      <c r="C1281" s="80" t="s">
        <v>4665</v>
      </c>
      <c r="D1281" s="74" t="s">
        <v>6</v>
      </c>
      <c r="E1281" s="80" t="s">
        <v>2160</v>
      </c>
      <c r="F1281" s="36">
        <v>165</v>
      </c>
    </row>
    <row r="1282" spans="1:6" ht="15" customHeight="1">
      <c r="A1282" s="31">
        <v>1279</v>
      </c>
      <c r="B1282" s="70" t="s">
        <v>2162</v>
      </c>
      <c r="C1282" s="80" t="s">
        <v>3060</v>
      </c>
      <c r="D1282" s="74" t="s">
        <v>6</v>
      </c>
      <c r="E1282" s="80" t="s">
        <v>197</v>
      </c>
      <c r="F1282" s="36">
        <v>165</v>
      </c>
    </row>
    <row r="1283" spans="1:6" ht="15" customHeight="1">
      <c r="A1283" s="31">
        <v>1280</v>
      </c>
      <c r="B1283" s="70" t="s">
        <v>2166</v>
      </c>
      <c r="C1283" s="80" t="s">
        <v>4665</v>
      </c>
      <c r="D1283" s="74" t="s">
        <v>6</v>
      </c>
      <c r="E1283" s="80" t="s">
        <v>2167</v>
      </c>
      <c r="F1283" s="36">
        <v>165</v>
      </c>
    </row>
    <row r="1284" spans="1:6" ht="15" customHeight="1">
      <c r="A1284" s="31">
        <v>1281</v>
      </c>
      <c r="B1284" s="70" t="s">
        <v>2172</v>
      </c>
      <c r="C1284" s="80" t="s">
        <v>4663</v>
      </c>
      <c r="D1284" s="74" t="s">
        <v>5</v>
      </c>
      <c r="E1284" s="80" t="s">
        <v>2171</v>
      </c>
      <c r="F1284" s="36">
        <v>165</v>
      </c>
    </row>
    <row r="1285" spans="1:6" ht="15" customHeight="1">
      <c r="A1285" s="31">
        <v>1282</v>
      </c>
      <c r="B1285" s="70" t="s">
        <v>2175</v>
      </c>
      <c r="C1285" s="80" t="s">
        <v>4663</v>
      </c>
      <c r="D1285" s="74" t="s">
        <v>5</v>
      </c>
      <c r="E1285" s="80" t="s">
        <v>2169</v>
      </c>
      <c r="F1285" s="36">
        <v>165</v>
      </c>
    </row>
    <row r="1286" spans="1:6" ht="15" customHeight="1">
      <c r="A1286" s="31">
        <v>1283</v>
      </c>
      <c r="B1286" s="70" t="s">
        <v>2176</v>
      </c>
      <c r="C1286" s="80" t="s">
        <v>4663</v>
      </c>
      <c r="D1286" s="74" t="s">
        <v>5</v>
      </c>
      <c r="E1286" s="80" t="s">
        <v>2169</v>
      </c>
      <c r="F1286" s="36">
        <v>165</v>
      </c>
    </row>
    <row r="1287" spans="1:6" ht="15" customHeight="1">
      <c r="A1287" s="31">
        <v>1284</v>
      </c>
      <c r="B1287" s="70" t="s">
        <v>2177</v>
      </c>
      <c r="C1287" s="80" t="s">
        <v>3060</v>
      </c>
      <c r="D1287" s="74" t="s">
        <v>5</v>
      </c>
      <c r="E1287" s="80" t="s">
        <v>2171</v>
      </c>
      <c r="F1287" s="36">
        <v>165</v>
      </c>
    </row>
    <row r="1288" spans="1:6" ht="15" customHeight="1">
      <c r="A1288" s="31">
        <v>1285</v>
      </c>
      <c r="B1288" s="70" t="s">
        <v>2184</v>
      </c>
      <c r="C1288" s="80" t="s">
        <v>3060</v>
      </c>
      <c r="D1288" s="74" t="s">
        <v>6</v>
      </c>
      <c r="E1288" s="80" t="s">
        <v>2139</v>
      </c>
      <c r="F1288" s="36">
        <v>165</v>
      </c>
    </row>
    <row r="1289" spans="1:6" ht="15" customHeight="1">
      <c r="A1289" s="31">
        <v>1286</v>
      </c>
      <c r="B1289" s="70" t="s">
        <v>2200</v>
      </c>
      <c r="C1289" s="80" t="s">
        <v>3061</v>
      </c>
      <c r="D1289" s="74" t="s">
        <v>6</v>
      </c>
      <c r="E1289" s="80" t="s">
        <v>2174</v>
      </c>
      <c r="F1289" s="36">
        <v>165</v>
      </c>
    </row>
    <row r="1290" spans="1:6" ht="15" customHeight="1">
      <c r="A1290" s="31">
        <v>1287</v>
      </c>
      <c r="B1290" s="70" t="s">
        <v>2205</v>
      </c>
      <c r="C1290" s="80" t="s">
        <v>3060</v>
      </c>
      <c r="D1290" s="74" t="s">
        <v>6</v>
      </c>
      <c r="E1290" s="80" t="s">
        <v>2206</v>
      </c>
      <c r="F1290" s="36">
        <v>165</v>
      </c>
    </row>
    <row r="1291" spans="1:6" ht="15" customHeight="1">
      <c r="A1291" s="31">
        <v>1288</v>
      </c>
      <c r="B1291" s="70" t="s">
        <v>2207</v>
      </c>
      <c r="C1291" s="80" t="s">
        <v>3060</v>
      </c>
      <c r="D1291" s="74" t="s">
        <v>5</v>
      </c>
      <c r="E1291" s="80" t="s">
        <v>2208</v>
      </c>
      <c r="F1291" s="36">
        <v>165</v>
      </c>
    </row>
    <row r="1292" spans="1:6" ht="15" customHeight="1">
      <c r="A1292" s="31">
        <v>1289</v>
      </c>
      <c r="B1292" s="67" t="s">
        <v>2209</v>
      </c>
      <c r="C1292" s="80" t="s">
        <v>3061</v>
      </c>
      <c r="D1292" s="74" t="s">
        <v>6</v>
      </c>
      <c r="E1292" s="154" t="s">
        <v>2210</v>
      </c>
      <c r="F1292" s="36">
        <v>165</v>
      </c>
    </row>
    <row r="1293" spans="1:6" ht="15" customHeight="1">
      <c r="A1293" s="31">
        <v>1290</v>
      </c>
      <c r="B1293" s="70" t="s">
        <v>2211</v>
      </c>
      <c r="C1293" s="80" t="s">
        <v>3061</v>
      </c>
      <c r="D1293" s="74" t="s">
        <v>6</v>
      </c>
      <c r="E1293" s="80" t="s">
        <v>2212</v>
      </c>
      <c r="F1293" s="36">
        <v>165</v>
      </c>
    </row>
    <row r="1294" spans="1:6" ht="15" customHeight="1">
      <c r="A1294" s="31">
        <v>1291</v>
      </c>
      <c r="B1294" s="67" t="s">
        <v>2213</v>
      </c>
      <c r="C1294" s="80" t="s">
        <v>3061</v>
      </c>
      <c r="D1294" s="74" t="s">
        <v>6</v>
      </c>
      <c r="E1294" s="154" t="s">
        <v>2214</v>
      </c>
      <c r="F1294" s="36">
        <v>165</v>
      </c>
    </row>
    <row r="1295" spans="1:6" ht="15" customHeight="1">
      <c r="A1295" s="31">
        <v>1292</v>
      </c>
      <c r="B1295" s="70" t="s">
        <v>2215</v>
      </c>
      <c r="C1295" s="80" t="s">
        <v>3061</v>
      </c>
      <c r="D1295" s="74" t="s">
        <v>5</v>
      </c>
      <c r="E1295" s="80" t="s">
        <v>2216</v>
      </c>
      <c r="F1295" s="36">
        <v>165</v>
      </c>
    </row>
    <row r="1296" spans="1:6" ht="15" customHeight="1">
      <c r="A1296" s="31">
        <v>1293</v>
      </c>
      <c r="B1296" s="67" t="s">
        <v>2217</v>
      </c>
      <c r="C1296" s="80" t="s">
        <v>3060</v>
      </c>
      <c r="D1296" s="74" t="s">
        <v>6</v>
      </c>
      <c r="E1296" s="154" t="s">
        <v>2218</v>
      </c>
      <c r="F1296" s="36">
        <v>165</v>
      </c>
    </row>
    <row r="1297" spans="1:6" ht="15" customHeight="1">
      <c r="A1297" s="31">
        <v>1294</v>
      </c>
      <c r="B1297" s="70" t="s">
        <v>2205</v>
      </c>
      <c r="C1297" s="80" t="s">
        <v>4665</v>
      </c>
      <c r="D1297" s="74" t="s">
        <v>6</v>
      </c>
      <c r="E1297" s="80" t="s">
        <v>2219</v>
      </c>
      <c r="F1297" s="36">
        <v>165</v>
      </c>
    </row>
    <row r="1298" spans="1:6" ht="15" customHeight="1">
      <c r="A1298" s="31">
        <v>1295</v>
      </c>
      <c r="B1298" s="70" t="s">
        <v>2220</v>
      </c>
      <c r="C1298" s="80" t="s">
        <v>4666</v>
      </c>
      <c r="D1298" s="74" t="s">
        <v>5</v>
      </c>
      <c r="E1298" s="80" t="s">
        <v>2221</v>
      </c>
      <c r="F1298" s="36">
        <v>165</v>
      </c>
    </row>
    <row r="1299" spans="1:6" ht="15" customHeight="1">
      <c r="A1299" s="31">
        <v>1296</v>
      </c>
      <c r="B1299" s="70" t="s">
        <v>2222</v>
      </c>
      <c r="C1299" s="80" t="s">
        <v>4666</v>
      </c>
      <c r="D1299" s="74" t="s">
        <v>5</v>
      </c>
      <c r="E1299" s="80" t="s">
        <v>2223</v>
      </c>
      <c r="F1299" s="36">
        <v>165</v>
      </c>
    </row>
    <row r="1300" spans="1:6" ht="15" customHeight="1">
      <c r="A1300" s="31">
        <v>1297</v>
      </c>
      <c r="B1300" s="70" t="s">
        <v>2224</v>
      </c>
      <c r="C1300" s="80" t="s">
        <v>4663</v>
      </c>
      <c r="D1300" s="74" t="s">
        <v>5</v>
      </c>
      <c r="E1300" s="80" t="s">
        <v>2225</v>
      </c>
      <c r="F1300" s="36">
        <v>165</v>
      </c>
    </row>
    <row r="1301" spans="1:6" ht="15" customHeight="1">
      <c r="A1301" s="31">
        <v>1298</v>
      </c>
      <c r="B1301" s="70" t="s">
        <v>2227</v>
      </c>
      <c r="C1301" s="80" t="s">
        <v>3060</v>
      </c>
      <c r="D1301" s="74" t="s">
        <v>6</v>
      </c>
      <c r="E1301" s="80" t="s">
        <v>2228</v>
      </c>
      <c r="F1301" s="36">
        <v>165</v>
      </c>
    </row>
    <row r="1302" spans="1:6" ht="15" customHeight="1">
      <c r="A1302" s="31">
        <v>1299</v>
      </c>
      <c r="B1302" s="67" t="s">
        <v>2234</v>
      </c>
      <c r="C1302" s="80" t="s">
        <v>3061</v>
      </c>
      <c r="D1302" s="74" t="s">
        <v>6</v>
      </c>
      <c r="E1302" s="154" t="s">
        <v>2235</v>
      </c>
      <c r="F1302" s="36">
        <v>165</v>
      </c>
    </row>
    <row r="1303" spans="1:6" ht="15" customHeight="1">
      <c r="A1303" s="31">
        <v>1300</v>
      </c>
      <c r="B1303" s="70" t="s">
        <v>2241</v>
      </c>
      <c r="C1303" s="80" t="s">
        <v>3060</v>
      </c>
      <c r="D1303" s="74" t="s">
        <v>6</v>
      </c>
      <c r="E1303" s="70" t="s">
        <v>2242</v>
      </c>
      <c r="F1303" s="36">
        <v>165</v>
      </c>
    </row>
    <row r="1304" spans="1:6" ht="15" customHeight="1">
      <c r="A1304" s="31">
        <v>1301</v>
      </c>
      <c r="B1304" s="70" t="s">
        <v>2243</v>
      </c>
      <c r="C1304" s="80" t="s">
        <v>4663</v>
      </c>
      <c r="D1304" s="74" t="s">
        <v>5</v>
      </c>
      <c r="E1304" s="70" t="s">
        <v>2244</v>
      </c>
      <c r="F1304" s="36">
        <v>165</v>
      </c>
    </row>
    <row r="1305" spans="1:6" ht="15" customHeight="1">
      <c r="A1305" s="31">
        <v>1302</v>
      </c>
      <c r="B1305" s="70" t="s">
        <v>2245</v>
      </c>
      <c r="C1305" s="80" t="s">
        <v>3061</v>
      </c>
      <c r="D1305" s="74" t="s">
        <v>6</v>
      </c>
      <c r="E1305" s="154" t="s">
        <v>4709</v>
      </c>
      <c r="F1305" s="36">
        <v>165</v>
      </c>
    </row>
    <row r="1306" spans="1:6" ht="15" customHeight="1">
      <c r="A1306" s="31">
        <v>1303</v>
      </c>
      <c r="B1306" s="67" t="s">
        <v>2246</v>
      </c>
      <c r="C1306" s="80" t="s">
        <v>3061</v>
      </c>
      <c r="D1306" s="74" t="s">
        <v>6</v>
      </c>
      <c r="E1306" s="154" t="s">
        <v>2247</v>
      </c>
      <c r="F1306" s="36">
        <v>165</v>
      </c>
    </row>
    <row r="1307" spans="1:6" ht="15" customHeight="1">
      <c r="A1307" s="31">
        <v>1304</v>
      </c>
      <c r="B1307" s="67" t="s">
        <v>2250</v>
      </c>
      <c r="C1307" s="80" t="s">
        <v>3061</v>
      </c>
      <c r="D1307" s="74" t="s">
        <v>5</v>
      </c>
      <c r="E1307" s="154" t="s">
        <v>2251</v>
      </c>
      <c r="F1307" s="36">
        <v>165</v>
      </c>
    </row>
    <row r="1308" spans="1:6" ht="15" customHeight="1">
      <c r="A1308" s="31">
        <v>1305</v>
      </c>
      <c r="B1308" s="67" t="s">
        <v>97</v>
      </c>
      <c r="C1308" s="80" t="s">
        <v>4663</v>
      </c>
      <c r="D1308" s="74" t="s">
        <v>6</v>
      </c>
      <c r="E1308" s="154" t="s">
        <v>2252</v>
      </c>
      <c r="F1308" s="36">
        <v>165</v>
      </c>
    </row>
    <row r="1309" spans="1:6" ht="15" customHeight="1">
      <c r="A1309" s="31">
        <v>1306</v>
      </c>
      <c r="B1309" s="67" t="s">
        <v>2253</v>
      </c>
      <c r="C1309" s="80" t="s">
        <v>4665</v>
      </c>
      <c r="D1309" s="74" t="s">
        <v>6</v>
      </c>
      <c r="E1309" s="154" t="s">
        <v>2254</v>
      </c>
      <c r="F1309" s="36">
        <v>165</v>
      </c>
    </row>
    <row r="1310" spans="1:6" ht="15" customHeight="1">
      <c r="A1310" s="31">
        <v>1307</v>
      </c>
      <c r="B1310" s="67" t="s">
        <v>2255</v>
      </c>
      <c r="C1310" s="80" t="s">
        <v>4665</v>
      </c>
      <c r="D1310" s="74" t="s">
        <v>6</v>
      </c>
      <c r="E1310" s="154" t="s">
        <v>2256</v>
      </c>
      <c r="F1310" s="36">
        <v>165</v>
      </c>
    </row>
    <row r="1311" spans="1:6" ht="15" customHeight="1">
      <c r="A1311" s="31">
        <v>1308</v>
      </c>
      <c r="B1311" s="67" t="s">
        <v>2257</v>
      </c>
      <c r="C1311" s="80" t="s">
        <v>3061</v>
      </c>
      <c r="D1311" s="74" t="s">
        <v>6</v>
      </c>
      <c r="E1311" s="154" t="s">
        <v>2258</v>
      </c>
      <c r="F1311" s="36">
        <v>165</v>
      </c>
    </row>
    <row r="1312" spans="1:6" ht="15" customHeight="1">
      <c r="A1312" s="31">
        <v>1309</v>
      </c>
      <c r="B1312" s="67" t="s">
        <v>2260</v>
      </c>
      <c r="C1312" s="80" t="s">
        <v>3060</v>
      </c>
      <c r="D1312" s="74" t="s">
        <v>5</v>
      </c>
      <c r="E1312" s="154" t="s">
        <v>2261</v>
      </c>
      <c r="F1312" s="36">
        <v>165</v>
      </c>
    </row>
    <row r="1313" spans="1:6" ht="15" customHeight="1">
      <c r="A1313" s="31">
        <v>1310</v>
      </c>
      <c r="B1313" s="67" t="s">
        <v>2262</v>
      </c>
      <c r="C1313" s="80" t="s">
        <v>3061</v>
      </c>
      <c r="D1313" s="74" t="s">
        <v>6</v>
      </c>
      <c r="E1313" s="154" t="s">
        <v>2263</v>
      </c>
      <c r="F1313" s="36">
        <v>165</v>
      </c>
    </row>
    <row r="1314" spans="1:6" ht="15" customHeight="1">
      <c r="A1314" s="31">
        <v>1311</v>
      </c>
      <c r="B1314" s="67" t="s">
        <v>2265</v>
      </c>
      <c r="C1314" s="80" t="s">
        <v>3060</v>
      </c>
      <c r="D1314" s="74" t="s">
        <v>6</v>
      </c>
      <c r="E1314" s="154" t="s">
        <v>4710</v>
      </c>
      <c r="F1314" s="36">
        <v>165</v>
      </c>
    </row>
    <row r="1315" spans="1:6" ht="15" customHeight="1">
      <c r="A1315" s="31">
        <v>1312</v>
      </c>
      <c r="B1315" s="67" t="s">
        <v>2266</v>
      </c>
      <c r="C1315" s="80" t="s">
        <v>3061</v>
      </c>
      <c r="D1315" s="74" t="s">
        <v>6</v>
      </c>
      <c r="E1315" s="154" t="s">
        <v>2267</v>
      </c>
      <c r="F1315" s="36">
        <v>165</v>
      </c>
    </row>
    <row r="1316" spans="1:6" ht="15" customHeight="1">
      <c r="A1316" s="31">
        <v>1313</v>
      </c>
      <c r="B1316" s="67" t="s">
        <v>2270</v>
      </c>
      <c r="C1316" s="80" t="s">
        <v>3061</v>
      </c>
      <c r="D1316" s="74" t="s">
        <v>6</v>
      </c>
      <c r="E1316" s="154" t="s">
        <v>2271</v>
      </c>
      <c r="F1316" s="36">
        <v>165</v>
      </c>
    </row>
    <row r="1317" spans="1:6" ht="15" customHeight="1">
      <c r="A1317" s="31">
        <v>1314</v>
      </c>
      <c r="B1317" s="67" t="s">
        <v>2272</v>
      </c>
      <c r="C1317" s="80" t="s">
        <v>4665</v>
      </c>
      <c r="D1317" s="74" t="s">
        <v>6</v>
      </c>
      <c r="E1317" s="154" t="s">
        <v>2273</v>
      </c>
      <c r="F1317" s="36">
        <v>165</v>
      </c>
    </row>
    <row r="1318" spans="1:6" ht="15" customHeight="1">
      <c r="A1318" s="31">
        <v>1315</v>
      </c>
      <c r="B1318" s="67" t="s">
        <v>2274</v>
      </c>
      <c r="C1318" s="80" t="s">
        <v>3060</v>
      </c>
      <c r="D1318" s="74" t="s">
        <v>6</v>
      </c>
      <c r="E1318" s="154" t="s">
        <v>2275</v>
      </c>
      <c r="F1318" s="36">
        <v>165</v>
      </c>
    </row>
    <row r="1319" spans="1:6" ht="15" customHeight="1">
      <c r="A1319" s="31">
        <v>1316</v>
      </c>
      <c r="B1319" s="67" t="s">
        <v>2276</v>
      </c>
      <c r="C1319" s="80" t="s">
        <v>4663</v>
      </c>
      <c r="D1319" s="74" t="s">
        <v>6</v>
      </c>
      <c r="E1319" s="154" t="s">
        <v>2277</v>
      </c>
      <c r="F1319" s="36">
        <v>165</v>
      </c>
    </row>
    <row r="1320" spans="1:6" ht="15" customHeight="1">
      <c r="A1320" s="31">
        <v>1317</v>
      </c>
      <c r="B1320" s="67" t="s">
        <v>2278</v>
      </c>
      <c r="C1320" s="80" t="s">
        <v>4665</v>
      </c>
      <c r="D1320" s="74" t="s">
        <v>6</v>
      </c>
      <c r="E1320" s="154" t="s">
        <v>2279</v>
      </c>
      <c r="F1320" s="36">
        <v>165</v>
      </c>
    </row>
    <row r="1321" spans="1:6" ht="15" customHeight="1">
      <c r="A1321" s="31">
        <v>1318</v>
      </c>
      <c r="B1321" s="67" t="s">
        <v>2280</v>
      </c>
      <c r="C1321" s="80" t="s">
        <v>4666</v>
      </c>
      <c r="D1321" s="74" t="s">
        <v>5</v>
      </c>
      <c r="E1321" s="154" t="s">
        <v>2281</v>
      </c>
      <c r="F1321" s="36">
        <v>165</v>
      </c>
    </row>
    <row r="1322" spans="1:6" ht="15" customHeight="1">
      <c r="A1322" s="31">
        <v>1319</v>
      </c>
      <c r="B1322" s="67" t="s">
        <v>2282</v>
      </c>
      <c r="C1322" s="80" t="s">
        <v>3060</v>
      </c>
      <c r="D1322" s="74" t="s">
        <v>6</v>
      </c>
      <c r="E1322" s="154" t="s">
        <v>2283</v>
      </c>
      <c r="F1322" s="36">
        <v>165</v>
      </c>
    </row>
    <row r="1323" spans="1:6" ht="15" customHeight="1">
      <c r="A1323" s="31">
        <v>1320</v>
      </c>
      <c r="B1323" s="67" t="s">
        <v>2284</v>
      </c>
      <c r="C1323" s="80" t="s">
        <v>3060</v>
      </c>
      <c r="D1323" s="74" t="s">
        <v>5</v>
      </c>
      <c r="E1323" s="154" t="s">
        <v>2264</v>
      </c>
      <c r="F1323" s="36">
        <v>165</v>
      </c>
    </row>
    <row r="1324" spans="1:6" ht="15" customHeight="1">
      <c r="A1324" s="31">
        <v>1321</v>
      </c>
      <c r="B1324" s="67" t="s">
        <v>2285</v>
      </c>
      <c r="C1324" s="80" t="s">
        <v>4666</v>
      </c>
      <c r="D1324" s="74" t="s">
        <v>6</v>
      </c>
      <c r="E1324" s="154" t="s">
        <v>2286</v>
      </c>
      <c r="F1324" s="36">
        <v>165</v>
      </c>
    </row>
    <row r="1325" spans="1:6" ht="15" customHeight="1">
      <c r="A1325" s="31">
        <v>1322</v>
      </c>
      <c r="B1325" s="67" t="s">
        <v>2287</v>
      </c>
      <c r="C1325" s="80" t="s">
        <v>4665</v>
      </c>
      <c r="D1325" s="74" t="s">
        <v>6</v>
      </c>
      <c r="E1325" s="154" t="s">
        <v>2288</v>
      </c>
      <c r="F1325" s="36">
        <v>165</v>
      </c>
    </row>
    <row r="1326" spans="1:6" ht="15" customHeight="1">
      <c r="A1326" s="31">
        <v>1323</v>
      </c>
      <c r="B1326" s="67" t="s">
        <v>2289</v>
      </c>
      <c r="C1326" s="80" t="s">
        <v>4663</v>
      </c>
      <c r="D1326" s="74" t="s">
        <v>5</v>
      </c>
      <c r="E1326" s="154" t="s">
        <v>2290</v>
      </c>
      <c r="F1326" s="36">
        <v>165</v>
      </c>
    </row>
    <row r="1327" spans="1:6" ht="15" customHeight="1">
      <c r="A1327" s="31">
        <v>1324</v>
      </c>
      <c r="B1327" s="67" t="s">
        <v>2291</v>
      </c>
      <c r="C1327" s="80" t="s">
        <v>4665</v>
      </c>
      <c r="D1327" s="74" t="s">
        <v>6</v>
      </c>
      <c r="E1327" s="154" t="s">
        <v>2292</v>
      </c>
      <c r="F1327" s="36">
        <v>165</v>
      </c>
    </row>
    <row r="1328" spans="1:6" ht="15" customHeight="1">
      <c r="A1328" s="31">
        <v>1325</v>
      </c>
      <c r="B1328" s="67" t="s">
        <v>2293</v>
      </c>
      <c r="C1328" s="80" t="s">
        <v>3061</v>
      </c>
      <c r="D1328" s="74" t="s">
        <v>6</v>
      </c>
      <c r="E1328" s="154" t="s">
        <v>2294</v>
      </c>
      <c r="F1328" s="36">
        <v>165</v>
      </c>
    </row>
    <row r="1329" spans="1:6" ht="15" customHeight="1">
      <c r="A1329" s="31">
        <v>1326</v>
      </c>
      <c r="B1329" s="67" t="s">
        <v>2295</v>
      </c>
      <c r="C1329" s="80" t="s">
        <v>4665</v>
      </c>
      <c r="D1329" s="74" t="s">
        <v>5</v>
      </c>
      <c r="E1329" s="154" t="s">
        <v>2296</v>
      </c>
      <c r="F1329" s="36">
        <v>165</v>
      </c>
    </row>
    <row r="1330" spans="1:6" ht="15" customHeight="1">
      <c r="A1330" s="31">
        <v>1327</v>
      </c>
      <c r="B1330" s="67" t="s">
        <v>2297</v>
      </c>
      <c r="C1330" s="80" t="s">
        <v>3060</v>
      </c>
      <c r="D1330" s="74" t="s">
        <v>5</v>
      </c>
      <c r="E1330" s="154" t="s">
        <v>2298</v>
      </c>
      <c r="F1330" s="36">
        <v>165</v>
      </c>
    </row>
    <row r="1331" spans="1:6" ht="15" customHeight="1">
      <c r="A1331" s="31">
        <v>1328</v>
      </c>
      <c r="B1331" s="67" t="s">
        <v>2299</v>
      </c>
      <c r="C1331" s="80" t="s">
        <v>3061</v>
      </c>
      <c r="D1331" s="74" t="s">
        <v>5</v>
      </c>
      <c r="E1331" s="154" t="s">
        <v>2259</v>
      </c>
      <c r="F1331" s="36">
        <v>165</v>
      </c>
    </row>
    <row r="1332" spans="1:6" ht="15" customHeight="1">
      <c r="A1332" s="31">
        <v>1329</v>
      </c>
      <c r="B1332" s="67" t="s">
        <v>2300</v>
      </c>
      <c r="C1332" s="80" t="s">
        <v>3061</v>
      </c>
      <c r="D1332" s="74" t="s">
        <v>5</v>
      </c>
      <c r="E1332" s="154" t="s">
        <v>2301</v>
      </c>
      <c r="F1332" s="36">
        <v>165</v>
      </c>
    </row>
    <row r="1333" spans="1:6" ht="15" customHeight="1">
      <c r="A1333" s="31">
        <v>1330</v>
      </c>
      <c r="B1333" s="67" t="s">
        <v>2302</v>
      </c>
      <c r="C1333" s="80" t="s">
        <v>3061</v>
      </c>
      <c r="D1333" s="74" t="s">
        <v>6</v>
      </c>
      <c r="E1333" s="154" t="s">
        <v>5226</v>
      </c>
      <c r="F1333" s="36">
        <v>165</v>
      </c>
    </row>
    <row r="1334" spans="1:6" ht="15" customHeight="1">
      <c r="A1334" s="31">
        <v>1331</v>
      </c>
      <c r="B1334" s="67" t="s">
        <v>2303</v>
      </c>
      <c r="C1334" s="80" t="s">
        <v>4665</v>
      </c>
      <c r="D1334" s="74" t="s">
        <v>6</v>
      </c>
      <c r="E1334" s="154" t="s">
        <v>2304</v>
      </c>
      <c r="F1334" s="36">
        <v>165</v>
      </c>
    </row>
    <row r="1335" spans="1:6" ht="15" customHeight="1">
      <c r="A1335" s="31">
        <v>1332</v>
      </c>
      <c r="B1335" s="67" t="s">
        <v>2305</v>
      </c>
      <c r="C1335" s="80" t="s">
        <v>3060</v>
      </c>
      <c r="D1335" s="74" t="s">
        <v>5</v>
      </c>
      <c r="E1335" s="154" t="s">
        <v>2306</v>
      </c>
      <c r="F1335" s="36">
        <v>165</v>
      </c>
    </row>
    <row r="1336" spans="1:6" ht="15" customHeight="1">
      <c r="A1336" s="31">
        <v>1333</v>
      </c>
      <c r="B1336" s="67" t="s">
        <v>2307</v>
      </c>
      <c r="C1336" s="80" t="s">
        <v>3060</v>
      </c>
      <c r="D1336" s="74" t="s">
        <v>5</v>
      </c>
      <c r="E1336" s="154" t="s">
        <v>2308</v>
      </c>
      <c r="F1336" s="36">
        <v>165</v>
      </c>
    </row>
    <row r="1337" spans="1:6" ht="15" customHeight="1">
      <c r="A1337" s="31">
        <v>1334</v>
      </c>
      <c r="B1337" s="67" t="s">
        <v>2311</v>
      </c>
      <c r="C1337" s="80" t="s">
        <v>3061</v>
      </c>
      <c r="D1337" s="74" t="s">
        <v>5</v>
      </c>
      <c r="E1337" s="154" t="s">
        <v>2312</v>
      </c>
      <c r="F1337" s="36">
        <v>165</v>
      </c>
    </row>
    <row r="1338" spans="1:6" ht="15" customHeight="1">
      <c r="A1338" s="31">
        <v>1335</v>
      </c>
      <c r="B1338" s="67" t="s">
        <v>984</v>
      </c>
      <c r="C1338" s="80" t="s">
        <v>4663</v>
      </c>
      <c r="D1338" s="74" t="s">
        <v>6</v>
      </c>
      <c r="E1338" s="154" t="s">
        <v>2313</v>
      </c>
      <c r="F1338" s="36">
        <v>165</v>
      </c>
    </row>
    <row r="1339" spans="1:6" ht="15" customHeight="1">
      <c r="A1339" s="31">
        <v>1336</v>
      </c>
      <c r="B1339" s="73" t="s">
        <v>2316</v>
      </c>
      <c r="C1339" s="80" t="s">
        <v>3061</v>
      </c>
      <c r="D1339" s="74" t="s">
        <v>6</v>
      </c>
      <c r="E1339" s="159" t="s">
        <v>2315</v>
      </c>
      <c r="F1339" s="36">
        <v>165</v>
      </c>
    </row>
    <row r="1340" spans="1:6" ht="15" customHeight="1">
      <c r="A1340" s="31">
        <v>1337</v>
      </c>
      <c r="B1340" s="73" t="s">
        <v>2317</v>
      </c>
      <c r="C1340" s="80" t="s">
        <v>4665</v>
      </c>
      <c r="D1340" s="74" t="s">
        <v>6</v>
      </c>
      <c r="E1340" s="94" t="s">
        <v>2318</v>
      </c>
      <c r="F1340" s="36">
        <v>165</v>
      </c>
    </row>
    <row r="1341" spans="1:6" ht="15" customHeight="1">
      <c r="A1341" s="31">
        <v>1338</v>
      </c>
      <c r="B1341" s="84" t="s">
        <v>3380</v>
      </c>
      <c r="C1341" s="80" t="s">
        <v>3061</v>
      </c>
      <c r="D1341" s="74" t="s">
        <v>6</v>
      </c>
      <c r="E1341" s="90" t="s">
        <v>4711</v>
      </c>
      <c r="F1341" s="36">
        <v>165</v>
      </c>
    </row>
    <row r="1342" spans="1:6" ht="15" customHeight="1">
      <c r="A1342" s="31">
        <v>1339</v>
      </c>
      <c r="B1342" s="67" t="s">
        <v>3381</v>
      </c>
      <c r="C1342" s="80" t="s">
        <v>3060</v>
      </c>
      <c r="D1342" s="74" t="s">
        <v>6</v>
      </c>
      <c r="E1342" s="154" t="s">
        <v>4712</v>
      </c>
      <c r="F1342" s="36">
        <v>165</v>
      </c>
    </row>
    <row r="1343" spans="1:6" ht="15" customHeight="1">
      <c r="A1343" s="31">
        <v>1340</v>
      </c>
      <c r="B1343" s="86" t="s">
        <v>2319</v>
      </c>
      <c r="C1343" s="80" t="s">
        <v>4665</v>
      </c>
      <c r="D1343" s="74" t="s">
        <v>6</v>
      </c>
      <c r="E1343" s="86" t="s">
        <v>2320</v>
      </c>
      <c r="F1343" s="36">
        <v>165</v>
      </c>
    </row>
    <row r="1344" spans="1:6" ht="15" customHeight="1">
      <c r="A1344" s="31">
        <v>1341</v>
      </c>
      <c r="B1344" s="67" t="s">
        <v>3382</v>
      </c>
      <c r="C1344" s="80" t="s">
        <v>4666</v>
      </c>
      <c r="D1344" s="74" t="s">
        <v>5</v>
      </c>
      <c r="E1344" s="67" t="s">
        <v>956</v>
      </c>
      <c r="F1344" s="36">
        <v>165</v>
      </c>
    </row>
    <row r="1345" spans="1:6" ht="15" customHeight="1">
      <c r="A1345" s="31">
        <v>1342</v>
      </c>
      <c r="B1345" s="67" t="s">
        <v>3383</v>
      </c>
      <c r="C1345" s="80" t="s">
        <v>3060</v>
      </c>
      <c r="D1345" s="74" t="s">
        <v>6</v>
      </c>
      <c r="E1345" s="67" t="s">
        <v>855</v>
      </c>
      <c r="F1345" s="36">
        <v>165</v>
      </c>
    </row>
    <row r="1346" spans="1:6" ht="15" customHeight="1">
      <c r="A1346" s="31">
        <v>1343</v>
      </c>
      <c r="B1346" s="67" t="s">
        <v>3384</v>
      </c>
      <c r="C1346" s="80" t="s">
        <v>3060</v>
      </c>
      <c r="D1346" s="74" t="s">
        <v>6</v>
      </c>
      <c r="E1346" s="67" t="s">
        <v>799</v>
      </c>
      <c r="F1346" s="36">
        <v>165</v>
      </c>
    </row>
    <row r="1347" spans="1:6" ht="15" customHeight="1">
      <c r="A1347" s="31">
        <v>1344</v>
      </c>
      <c r="B1347" s="67" t="s">
        <v>3385</v>
      </c>
      <c r="C1347" s="80" t="s">
        <v>3061</v>
      </c>
      <c r="D1347" s="74" t="s">
        <v>6</v>
      </c>
      <c r="E1347" s="67" t="s">
        <v>127</v>
      </c>
      <c r="F1347" s="36">
        <v>165</v>
      </c>
    </row>
    <row r="1348" spans="1:6" ht="15" customHeight="1">
      <c r="A1348" s="31">
        <v>1345</v>
      </c>
      <c r="B1348" s="67" t="s">
        <v>3386</v>
      </c>
      <c r="C1348" s="80" t="s">
        <v>4666</v>
      </c>
      <c r="D1348" s="74" t="s">
        <v>5</v>
      </c>
      <c r="E1348" s="67" t="s">
        <v>748</v>
      </c>
      <c r="F1348" s="36">
        <v>165</v>
      </c>
    </row>
    <row r="1349" spans="1:6" ht="15" customHeight="1">
      <c r="A1349" s="31">
        <v>1346</v>
      </c>
      <c r="B1349" s="70" t="s">
        <v>2321</v>
      </c>
      <c r="C1349" s="80" t="s">
        <v>3061</v>
      </c>
      <c r="D1349" s="74" t="s">
        <v>6</v>
      </c>
      <c r="E1349" s="80" t="s">
        <v>2322</v>
      </c>
      <c r="F1349" s="36">
        <v>165</v>
      </c>
    </row>
    <row r="1350" spans="1:6" ht="15" customHeight="1">
      <c r="A1350" s="31">
        <v>1347</v>
      </c>
      <c r="B1350" s="70" t="s">
        <v>2327</v>
      </c>
      <c r="C1350" s="80" t="s">
        <v>3061</v>
      </c>
      <c r="D1350" s="74" t="s">
        <v>6</v>
      </c>
      <c r="E1350" s="80" t="s">
        <v>2328</v>
      </c>
      <c r="F1350" s="36">
        <v>165</v>
      </c>
    </row>
    <row r="1351" spans="1:6" ht="15" customHeight="1">
      <c r="A1351" s="31">
        <v>1348</v>
      </c>
      <c r="B1351" s="70" t="s">
        <v>2329</v>
      </c>
      <c r="C1351" s="80" t="s">
        <v>3060</v>
      </c>
      <c r="D1351" s="74" t="s">
        <v>6</v>
      </c>
      <c r="E1351" s="80" t="s">
        <v>2322</v>
      </c>
      <c r="F1351" s="36">
        <v>165</v>
      </c>
    </row>
    <row r="1352" spans="1:6" ht="15" customHeight="1">
      <c r="A1352" s="31">
        <v>1349</v>
      </c>
      <c r="B1352" s="70" t="s">
        <v>2330</v>
      </c>
      <c r="C1352" s="80" t="s">
        <v>4665</v>
      </c>
      <c r="D1352" s="74" t="s">
        <v>6</v>
      </c>
      <c r="E1352" s="80" t="s">
        <v>1134</v>
      </c>
      <c r="F1352" s="36">
        <v>165</v>
      </c>
    </row>
    <row r="1353" spans="1:6" ht="15" customHeight="1">
      <c r="A1353" s="31">
        <v>1350</v>
      </c>
      <c r="B1353" s="70" t="s">
        <v>2331</v>
      </c>
      <c r="C1353" s="80" t="s">
        <v>3061</v>
      </c>
      <c r="D1353" s="74" t="s">
        <v>6</v>
      </c>
      <c r="E1353" s="80" t="s">
        <v>2332</v>
      </c>
      <c r="F1353" s="36">
        <v>165</v>
      </c>
    </row>
    <row r="1354" spans="1:6" ht="15" customHeight="1">
      <c r="A1354" s="31">
        <v>1351</v>
      </c>
      <c r="B1354" s="70" t="s">
        <v>2333</v>
      </c>
      <c r="C1354" s="80" t="s">
        <v>4665</v>
      </c>
      <c r="D1354" s="74" t="s">
        <v>6</v>
      </c>
      <c r="E1354" s="80" t="s">
        <v>2334</v>
      </c>
      <c r="F1354" s="36">
        <v>165</v>
      </c>
    </row>
    <row r="1355" spans="1:6" ht="15" customHeight="1">
      <c r="A1355" s="31">
        <v>1352</v>
      </c>
      <c r="B1355" s="70" t="s">
        <v>1184</v>
      </c>
      <c r="C1355" s="80" t="s">
        <v>4665</v>
      </c>
      <c r="D1355" s="74" t="s">
        <v>6</v>
      </c>
      <c r="E1355" s="80" t="s">
        <v>2337</v>
      </c>
      <c r="F1355" s="36">
        <v>165</v>
      </c>
    </row>
    <row r="1356" spans="1:6" ht="15" customHeight="1">
      <c r="A1356" s="31">
        <v>1353</v>
      </c>
      <c r="B1356" s="70" t="s">
        <v>2338</v>
      </c>
      <c r="C1356" s="80" t="s">
        <v>3061</v>
      </c>
      <c r="D1356" s="74" t="s">
        <v>6</v>
      </c>
      <c r="E1356" s="80" t="s">
        <v>2339</v>
      </c>
      <c r="F1356" s="36">
        <v>165</v>
      </c>
    </row>
    <row r="1357" spans="1:6" ht="15" customHeight="1">
      <c r="A1357" s="31">
        <v>1354</v>
      </c>
      <c r="B1357" s="67" t="s">
        <v>3387</v>
      </c>
      <c r="C1357" s="80" t="s">
        <v>3061</v>
      </c>
      <c r="D1357" s="74" t="s">
        <v>6</v>
      </c>
      <c r="E1357" s="154" t="s">
        <v>4713</v>
      </c>
      <c r="F1357" s="36">
        <v>165</v>
      </c>
    </row>
    <row r="1358" spans="1:6" ht="15" customHeight="1">
      <c r="A1358" s="31">
        <v>1355</v>
      </c>
      <c r="B1358" s="68" t="s">
        <v>2340</v>
      </c>
      <c r="C1358" s="80" t="s">
        <v>3060</v>
      </c>
      <c r="D1358" s="74" t="s">
        <v>6</v>
      </c>
      <c r="E1358" s="74" t="s">
        <v>2024</v>
      </c>
      <c r="F1358" s="36">
        <v>165</v>
      </c>
    </row>
    <row r="1359" spans="1:6" ht="15" customHeight="1">
      <c r="A1359" s="31">
        <v>1356</v>
      </c>
      <c r="B1359" s="70" t="s">
        <v>3388</v>
      </c>
      <c r="C1359" s="80" t="s">
        <v>4665</v>
      </c>
      <c r="D1359" s="74" t="s">
        <v>5</v>
      </c>
      <c r="E1359" s="70" t="s">
        <v>4714</v>
      </c>
      <c r="F1359" s="36">
        <v>165</v>
      </c>
    </row>
    <row r="1360" spans="1:6" ht="15" customHeight="1">
      <c r="A1360" s="31">
        <v>1357</v>
      </c>
      <c r="B1360" s="70" t="s">
        <v>3389</v>
      </c>
      <c r="C1360" s="80" t="s">
        <v>4665</v>
      </c>
      <c r="D1360" s="74" t="s">
        <v>6</v>
      </c>
      <c r="E1360" s="70" t="s">
        <v>4715</v>
      </c>
      <c r="F1360" s="36">
        <v>165</v>
      </c>
    </row>
    <row r="1361" spans="1:6" ht="15" customHeight="1">
      <c r="A1361" s="31">
        <v>1358</v>
      </c>
      <c r="B1361" s="80" t="s">
        <v>2364</v>
      </c>
      <c r="C1361" s="80" t="s">
        <v>4665</v>
      </c>
      <c r="D1361" s="74" t="s">
        <v>6</v>
      </c>
      <c r="E1361" s="80" t="s">
        <v>4716</v>
      </c>
      <c r="F1361" s="36">
        <v>165</v>
      </c>
    </row>
    <row r="1362" spans="1:6" ht="15" customHeight="1">
      <c r="A1362" s="31">
        <v>1359</v>
      </c>
      <c r="B1362" s="78" t="s">
        <v>2349</v>
      </c>
      <c r="C1362" s="80" t="s">
        <v>4663</v>
      </c>
      <c r="D1362" s="74" t="s">
        <v>5</v>
      </c>
      <c r="E1362" s="68" t="s">
        <v>2348</v>
      </c>
      <c r="F1362" s="36">
        <v>165</v>
      </c>
    </row>
    <row r="1363" spans="1:6" ht="15" customHeight="1">
      <c r="A1363" s="31">
        <v>1360</v>
      </c>
      <c r="B1363" s="78" t="s">
        <v>2350</v>
      </c>
      <c r="C1363" s="80" t="s">
        <v>3060</v>
      </c>
      <c r="D1363" s="74" t="s">
        <v>6</v>
      </c>
      <c r="E1363" s="68" t="s">
        <v>2385</v>
      </c>
      <c r="F1363" s="36">
        <v>165</v>
      </c>
    </row>
    <row r="1364" spans="1:6" ht="15" customHeight="1">
      <c r="A1364" s="31">
        <v>1361</v>
      </c>
      <c r="B1364" s="78" t="s">
        <v>3390</v>
      </c>
      <c r="C1364" s="80" t="s">
        <v>4665</v>
      </c>
      <c r="D1364" s="74" t="s">
        <v>6</v>
      </c>
      <c r="E1364" s="68" t="s">
        <v>2892</v>
      </c>
      <c r="F1364" s="36">
        <v>165</v>
      </c>
    </row>
    <row r="1365" spans="1:6" ht="15" customHeight="1">
      <c r="A1365" s="31">
        <v>1362</v>
      </c>
      <c r="B1365" s="78" t="s">
        <v>2376</v>
      </c>
      <c r="C1365" s="80" t="s">
        <v>4666</v>
      </c>
      <c r="D1365" s="74" t="s">
        <v>6</v>
      </c>
      <c r="E1365" s="74" t="s">
        <v>2384</v>
      </c>
      <c r="F1365" s="36">
        <v>165</v>
      </c>
    </row>
    <row r="1366" spans="1:6" ht="15" customHeight="1">
      <c r="A1366" s="31">
        <v>1363</v>
      </c>
      <c r="B1366" s="78" t="s">
        <v>204</v>
      </c>
      <c r="C1366" s="80" t="s">
        <v>4665</v>
      </c>
      <c r="D1366" s="74" t="s">
        <v>6</v>
      </c>
      <c r="E1366" s="74" t="s">
        <v>2383</v>
      </c>
      <c r="F1366" s="36">
        <v>165</v>
      </c>
    </row>
    <row r="1367" spans="1:6" ht="15" customHeight="1">
      <c r="A1367" s="31">
        <v>1364</v>
      </c>
      <c r="B1367" s="78" t="s">
        <v>2375</v>
      </c>
      <c r="C1367" s="80" t="s">
        <v>4663</v>
      </c>
      <c r="D1367" s="74" t="s">
        <v>5</v>
      </c>
      <c r="E1367" s="158" t="s">
        <v>2382</v>
      </c>
      <c r="F1367" s="36">
        <v>165</v>
      </c>
    </row>
    <row r="1368" spans="1:6" ht="15" customHeight="1">
      <c r="A1368" s="31">
        <v>1365</v>
      </c>
      <c r="B1368" s="78" t="s">
        <v>2379</v>
      </c>
      <c r="C1368" s="80" t="s">
        <v>3060</v>
      </c>
      <c r="D1368" s="74" t="s">
        <v>5</v>
      </c>
      <c r="E1368" s="74" t="s">
        <v>151</v>
      </c>
      <c r="F1368" s="36">
        <v>165</v>
      </c>
    </row>
    <row r="1369" spans="1:6" ht="15" customHeight="1">
      <c r="A1369" s="31">
        <v>1366</v>
      </c>
      <c r="B1369" s="78" t="s">
        <v>2347</v>
      </c>
      <c r="C1369" s="80" t="s">
        <v>4665</v>
      </c>
      <c r="D1369" s="74" t="s">
        <v>6</v>
      </c>
      <c r="E1369" s="74" t="s">
        <v>2381</v>
      </c>
      <c r="F1369" s="36">
        <v>165</v>
      </c>
    </row>
    <row r="1370" spans="1:6" ht="15" customHeight="1">
      <c r="A1370" s="31">
        <v>1367</v>
      </c>
      <c r="B1370" s="78" t="s">
        <v>2353</v>
      </c>
      <c r="C1370" s="80" t="s">
        <v>3061</v>
      </c>
      <c r="D1370" s="74" t="s">
        <v>6</v>
      </c>
      <c r="E1370" s="68" t="s">
        <v>2077</v>
      </c>
      <c r="F1370" s="36">
        <v>165</v>
      </c>
    </row>
    <row r="1371" spans="1:6" ht="15" customHeight="1">
      <c r="A1371" s="31">
        <v>1368</v>
      </c>
      <c r="B1371" s="78" t="s">
        <v>2367</v>
      </c>
      <c r="C1371" s="80" t="s">
        <v>4665</v>
      </c>
      <c r="D1371" s="74" t="s">
        <v>6</v>
      </c>
      <c r="E1371" s="90" t="s">
        <v>1755</v>
      </c>
      <c r="F1371" s="36">
        <v>165</v>
      </c>
    </row>
    <row r="1372" spans="1:6" ht="15" customHeight="1">
      <c r="A1372" s="31">
        <v>1369</v>
      </c>
      <c r="B1372" s="78" t="s">
        <v>2365</v>
      </c>
      <c r="C1372" s="80" t="s">
        <v>4666</v>
      </c>
      <c r="D1372" s="74" t="s">
        <v>5</v>
      </c>
      <c r="E1372" s="85" t="s">
        <v>1435</v>
      </c>
      <c r="F1372" s="36">
        <v>165</v>
      </c>
    </row>
    <row r="1373" spans="1:6" ht="15" customHeight="1">
      <c r="A1373" s="31">
        <v>1370</v>
      </c>
      <c r="B1373" s="78" t="s">
        <v>2373</v>
      </c>
      <c r="C1373" s="80" t="s">
        <v>3060</v>
      </c>
      <c r="D1373" s="74" t="s">
        <v>6</v>
      </c>
      <c r="E1373" s="85" t="s">
        <v>175</v>
      </c>
      <c r="F1373" s="36">
        <v>165</v>
      </c>
    </row>
    <row r="1374" spans="1:6" ht="15" customHeight="1">
      <c r="A1374" s="31">
        <v>1371</v>
      </c>
      <c r="B1374" s="78" t="s">
        <v>3391</v>
      </c>
      <c r="C1374" s="80" t="s">
        <v>4663</v>
      </c>
      <c r="D1374" s="74" t="s">
        <v>5</v>
      </c>
      <c r="E1374" s="68" t="s">
        <v>3068</v>
      </c>
      <c r="F1374" s="36">
        <v>165</v>
      </c>
    </row>
    <row r="1375" spans="1:6" ht="15" customHeight="1">
      <c r="A1375" s="31">
        <v>1372</v>
      </c>
      <c r="B1375" s="78" t="s">
        <v>3392</v>
      </c>
      <c r="C1375" s="80" t="s">
        <v>4663</v>
      </c>
      <c r="D1375" s="74" t="s">
        <v>5</v>
      </c>
      <c r="E1375" s="68" t="s">
        <v>690</v>
      </c>
      <c r="F1375" s="36">
        <v>165</v>
      </c>
    </row>
    <row r="1376" spans="1:6" ht="15" customHeight="1">
      <c r="A1376" s="31">
        <v>1373</v>
      </c>
      <c r="B1376" s="78" t="s">
        <v>3393</v>
      </c>
      <c r="C1376" s="80" t="s">
        <v>4663</v>
      </c>
      <c r="D1376" s="74" t="s">
        <v>5</v>
      </c>
      <c r="E1376" s="68" t="s">
        <v>690</v>
      </c>
      <c r="F1376" s="36">
        <v>165</v>
      </c>
    </row>
    <row r="1377" spans="1:6" ht="15" customHeight="1">
      <c r="A1377" s="31">
        <v>1374</v>
      </c>
      <c r="B1377" s="78" t="s">
        <v>3394</v>
      </c>
      <c r="C1377" s="80" t="s">
        <v>4663</v>
      </c>
      <c r="D1377" s="74" t="s">
        <v>5</v>
      </c>
      <c r="E1377" s="68" t="s">
        <v>690</v>
      </c>
      <c r="F1377" s="36">
        <v>165</v>
      </c>
    </row>
    <row r="1378" spans="1:6" ht="15" customHeight="1">
      <c r="A1378" s="31">
        <v>1375</v>
      </c>
      <c r="B1378" s="78" t="s">
        <v>3395</v>
      </c>
      <c r="C1378" s="80" t="s">
        <v>4663</v>
      </c>
      <c r="D1378" s="74" t="s">
        <v>5</v>
      </c>
      <c r="E1378" s="68" t="s">
        <v>3073</v>
      </c>
      <c r="F1378" s="36">
        <v>165</v>
      </c>
    </row>
    <row r="1379" spans="1:6" ht="15" customHeight="1">
      <c r="A1379" s="31">
        <v>1376</v>
      </c>
      <c r="B1379" s="78" t="s">
        <v>3396</v>
      </c>
      <c r="C1379" s="80" t="s">
        <v>4663</v>
      </c>
      <c r="D1379" s="74" t="s">
        <v>5</v>
      </c>
      <c r="E1379" s="68" t="s">
        <v>982</v>
      </c>
      <c r="F1379" s="36">
        <v>165</v>
      </c>
    </row>
    <row r="1380" spans="1:6" ht="15" customHeight="1">
      <c r="A1380" s="31">
        <v>1377</v>
      </c>
      <c r="B1380" s="78" t="s">
        <v>3397</v>
      </c>
      <c r="C1380" s="80" t="s">
        <v>4663</v>
      </c>
      <c r="D1380" s="74" t="s">
        <v>5</v>
      </c>
      <c r="E1380" s="68" t="s">
        <v>982</v>
      </c>
      <c r="F1380" s="36">
        <v>165</v>
      </c>
    </row>
    <row r="1381" spans="1:6" ht="15" customHeight="1">
      <c r="A1381" s="31">
        <v>1378</v>
      </c>
      <c r="B1381" s="78" t="s">
        <v>2380</v>
      </c>
      <c r="C1381" s="80" t="s">
        <v>4665</v>
      </c>
      <c r="D1381" s="74" t="s">
        <v>6</v>
      </c>
      <c r="E1381" s="69" t="s">
        <v>502</v>
      </c>
      <c r="F1381" s="36">
        <v>165</v>
      </c>
    </row>
    <row r="1382" spans="1:6" ht="15" customHeight="1">
      <c r="A1382" s="31">
        <v>1379</v>
      </c>
      <c r="B1382" s="78" t="s">
        <v>3398</v>
      </c>
      <c r="C1382" s="80" t="s">
        <v>4665</v>
      </c>
      <c r="D1382" s="74" t="s">
        <v>6</v>
      </c>
      <c r="E1382" s="69" t="s">
        <v>4717</v>
      </c>
      <c r="F1382" s="36">
        <v>165</v>
      </c>
    </row>
    <row r="1383" spans="1:6" ht="15" customHeight="1">
      <c r="A1383" s="31">
        <v>1380</v>
      </c>
      <c r="B1383" s="78" t="s">
        <v>3399</v>
      </c>
      <c r="C1383" s="80" t="s">
        <v>3060</v>
      </c>
      <c r="D1383" s="74" t="s">
        <v>6</v>
      </c>
      <c r="E1383" s="68" t="s">
        <v>4718</v>
      </c>
      <c r="F1383" s="36">
        <v>165</v>
      </c>
    </row>
    <row r="1384" spans="1:6" ht="15" customHeight="1">
      <c r="A1384" s="31">
        <v>1381</v>
      </c>
      <c r="B1384" s="78" t="s">
        <v>3400</v>
      </c>
      <c r="C1384" s="80" t="s">
        <v>3060</v>
      </c>
      <c r="D1384" s="74" t="s">
        <v>6</v>
      </c>
      <c r="E1384" s="69" t="s">
        <v>4719</v>
      </c>
      <c r="F1384" s="36">
        <v>165</v>
      </c>
    </row>
    <row r="1385" spans="1:6" ht="15" customHeight="1">
      <c r="A1385" s="31">
        <v>1382</v>
      </c>
      <c r="B1385" s="78" t="s">
        <v>3401</v>
      </c>
      <c r="C1385" s="80" t="s">
        <v>3060</v>
      </c>
      <c r="D1385" s="74" t="s">
        <v>6</v>
      </c>
      <c r="E1385" s="68" t="s">
        <v>4720</v>
      </c>
      <c r="F1385" s="36">
        <v>165</v>
      </c>
    </row>
    <row r="1386" spans="1:6" ht="15" customHeight="1">
      <c r="A1386" s="31">
        <v>1383</v>
      </c>
      <c r="B1386" s="78" t="s">
        <v>3402</v>
      </c>
      <c r="C1386" s="80" t="s">
        <v>4663</v>
      </c>
      <c r="D1386" s="74" t="s">
        <v>5</v>
      </c>
      <c r="E1386" s="69" t="s">
        <v>4721</v>
      </c>
      <c r="F1386" s="36">
        <v>165</v>
      </c>
    </row>
    <row r="1387" spans="1:6" ht="15" customHeight="1">
      <c r="A1387" s="31">
        <v>1384</v>
      </c>
      <c r="B1387" s="78" t="s">
        <v>3403</v>
      </c>
      <c r="C1387" s="80" t="s">
        <v>4665</v>
      </c>
      <c r="D1387" s="74" t="s">
        <v>6</v>
      </c>
      <c r="E1387" s="69" t="s">
        <v>2724</v>
      </c>
      <c r="F1387" s="36">
        <v>165</v>
      </c>
    </row>
    <row r="1388" spans="1:6" ht="15" customHeight="1">
      <c r="A1388" s="31">
        <v>1385</v>
      </c>
      <c r="B1388" s="78" t="s">
        <v>3404</v>
      </c>
      <c r="C1388" s="80" t="s">
        <v>4665</v>
      </c>
      <c r="D1388" s="74" t="s">
        <v>6</v>
      </c>
      <c r="E1388" s="69" t="s">
        <v>1213</v>
      </c>
      <c r="F1388" s="36">
        <v>165</v>
      </c>
    </row>
    <row r="1389" spans="1:6" ht="15" customHeight="1">
      <c r="A1389" s="31">
        <v>1386</v>
      </c>
      <c r="B1389" s="78" t="s">
        <v>3405</v>
      </c>
      <c r="C1389" s="80" t="s">
        <v>4663</v>
      </c>
      <c r="D1389" s="74" t="s">
        <v>5</v>
      </c>
      <c r="E1389" s="68" t="s">
        <v>4722</v>
      </c>
      <c r="F1389" s="36">
        <v>165</v>
      </c>
    </row>
    <row r="1390" spans="1:6" ht="15" customHeight="1">
      <c r="A1390" s="31">
        <v>1387</v>
      </c>
      <c r="B1390" s="78" t="s">
        <v>2378</v>
      </c>
      <c r="C1390" s="80" t="s">
        <v>3061</v>
      </c>
      <c r="D1390" s="74" t="s">
        <v>6</v>
      </c>
      <c r="E1390" s="69" t="s">
        <v>1085</v>
      </c>
      <c r="F1390" s="36">
        <v>165</v>
      </c>
    </row>
    <row r="1391" spans="1:6" ht="15" customHeight="1">
      <c r="A1391" s="31">
        <v>1388</v>
      </c>
      <c r="B1391" s="78" t="s">
        <v>987</v>
      </c>
      <c r="C1391" s="80" t="s">
        <v>3060</v>
      </c>
      <c r="D1391" s="74" t="s">
        <v>5</v>
      </c>
      <c r="E1391" s="69" t="s">
        <v>1056</v>
      </c>
      <c r="F1391" s="36">
        <v>165</v>
      </c>
    </row>
    <row r="1392" spans="1:6" ht="15" customHeight="1">
      <c r="A1392" s="31">
        <v>1389</v>
      </c>
      <c r="B1392" s="78" t="s">
        <v>3406</v>
      </c>
      <c r="C1392" s="80" t="s">
        <v>3060</v>
      </c>
      <c r="D1392" s="74" t="s">
        <v>6</v>
      </c>
      <c r="E1392" s="69" t="s">
        <v>2601</v>
      </c>
      <c r="F1392" s="36">
        <v>165</v>
      </c>
    </row>
    <row r="1393" spans="1:6" ht="15" customHeight="1">
      <c r="A1393" s="31">
        <v>1390</v>
      </c>
      <c r="B1393" s="78" t="s">
        <v>3407</v>
      </c>
      <c r="C1393" s="80" t="s">
        <v>4664</v>
      </c>
      <c r="D1393" s="74" t="s">
        <v>5</v>
      </c>
      <c r="E1393" s="68" t="s">
        <v>4723</v>
      </c>
      <c r="F1393" s="36">
        <v>165</v>
      </c>
    </row>
    <row r="1394" spans="1:6" ht="15" customHeight="1">
      <c r="A1394" s="31">
        <v>1391</v>
      </c>
      <c r="B1394" s="78" t="s">
        <v>3408</v>
      </c>
      <c r="C1394" s="80" t="s">
        <v>4665</v>
      </c>
      <c r="D1394" s="74" t="s">
        <v>6</v>
      </c>
      <c r="E1394" s="69" t="s">
        <v>843</v>
      </c>
      <c r="F1394" s="36">
        <v>165</v>
      </c>
    </row>
    <row r="1395" spans="1:6" ht="15" customHeight="1">
      <c r="A1395" s="31">
        <v>1392</v>
      </c>
      <c r="B1395" s="78" t="s">
        <v>3409</v>
      </c>
      <c r="C1395" s="80" t="s">
        <v>4665</v>
      </c>
      <c r="D1395" s="74" t="s">
        <v>6</v>
      </c>
      <c r="E1395" s="69" t="s">
        <v>319</v>
      </c>
      <c r="F1395" s="36">
        <v>165</v>
      </c>
    </row>
    <row r="1396" spans="1:6" ht="15" customHeight="1">
      <c r="A1396" s="31">
        <v>1393</v>
      </c>
      <c r="B1396" s="78" t="s">
        <v>3410</v>
      </c>
      <c r="C1396" s="80" t="s">
        <v>4663</v>
      </c>
      <c r="D1396" s="74" t="s">
        <v>5</v>
      </c>
      <c r="E1396" s="69" t="s">
        <v>642</v>
      </c>
      <c r="F1396" s="36">
        <v>165</v>
      </c>
    </row>
    <row r="1397" spans="1:6" ht="15" customHeight="1">
      <c r="A1397" s="31">
        <v>1394</v>
      </c>
      <c r="B1397" s="78" t="s">
        <v>3411</v>
      </c>
      <c r="C1397" s="80" t="s">
        <v>3060</v>
      </c>
      <c r="D1397" s="74" t="s">
        <v>6</v>
      </c>
      <c r="E1397" s="69" t="s">
        <v>4724</v>
      </c>
      <c r="F1397" s="36">
        <v>165</v>
      </c>
    </row>
    <row r="1398" spans="1:6" ht="15" customHeight="1">
      <c r="A1398" s="31">
        <v>1395</v>
      </c>
      <c r="B1398" s="78" t="s">
        <v>3412</v>
      </c>
      <c r="C1398" s="80" t="s">
        <v>3060</v>
      </c>
      <c r="D1398" s="74" t="s">
        <v>6</v>
      </c>
      <c r="E1398" s="68" t="s">
        <v>2815</v>
      </c>
      <c r="F1398" s="36">
        <v>165</v>
      </c>
    </row>
    <row r="1399" spans="1:6" ht="15" customHeight="1">
      <c r="A1399" s="31">
        <v>1396</v>
      </c>
      <c r="B1399" s="78" t="s">
        <v>2374</v>
      </c>
      <c r="C1399" s="80" t="s">
        <v>4665</v>
      </c>
      <c r="D1399" s="74" t="s">
        <v>6</v>
      </c>
      <c r="E1399" s="69" t="s">
        <v>2371</v>
      </c>
      <c r="F1399" s="36">
        <v>165</v>
      </c>
    </row>
    <row r="1400" spans="1:6" ht="15" customHeight="1">
      <c r="A1400" s="31">
        <v>1397</v>
      </c>
      <c r="B1400" s="82" t="s">
        <v>2396</v>
      </c>
      <c r="C1400" s="80" t="s">
        <v>4665</v>
      </c>
      <c r="D1400" s="74" t="s">
        <v>6</v>
      </c>
      <c r="E1400" s="87" t="s">
        <v>15</v>
      </c>
      <c r="F1400" s="36">
        <v>165</v>
      </c>
    </row>
    <row r="1401" spans="1:6" ht="15" customHeight="1">
      <c r="A1401" s="31">
        <v>1398</v>
      </c>
      <c r="B1401" s="82" t="s">
        <v>3413</v>
      </c>
      <c r="C1401" s="80" t="s">
        <v>3060</v>
      </c>
      <c r="D1401" s="74" t="s">
        <v>5</v>
      </c>
      <c r="E1401" s="87" t="s">
        <v>24</v>
      </c>
      <c r="F1401" s="36">
        <v>165</v>
      </c>
    </row>
    <row r="1402" spans="1:6" ht="15" customHeight="1">
      <c r="A1402" s="31">
        <v>1399</v>
      </c>
      <c r="B1402" s="82" t="s">
        <v>2395</v>
      </c>
      <c r="C1402" s="80" t="s">
        <v>3060</v>
      </c>
      <c r="D1402" s="74" t="s">
        <v>6</v>
      </c>
      <c r="E1402" s="87" t="s">
        <v>64</v>
      </c>
      <c r="F1402" s="36">
        <v>165</v>
      </c>
    </row>
    <row r="1403" spans="1:6" ht="15" customHeight="1">
      <c r="A1403" s="31">
        <v>1400</v>
      </c>
      <c r="B1403" s="87" t="s">
        <v>2397</v>
      </c>
      <c r="C1403" s="80" t="s">
        <v>3060</v>
      </c>
      <c r="D1403" s="74" t="s">
        <v>6</v>
      </c>
      <c r="E1403" s="87" t="s">
        <v>77</v>
      </c>
      <c r="F1403" s="36">
        <v>165</v>
      </c>
    </row>
    <row r="1404" spans="1:6" ht="15" customHeight="1">
      <c r="A1404" s="31">
        <v>1401</v>
      </c>
      <c r="B1404" s="84" t="s">
        <v>2398</v>
      </c>
      <c r="C1404" s="80" t="s">
        <v>4664</v>
      </c>
      <c r="D1404" s="74" t="s">
        <v>6</v>
      </c>
      <c r="E1404" s="87" t="s">
        <v>64</v>
      </c>
      <c r="F1404" s="36">
        <v>165</v>
      </c>
    </row>
    <row r="1405" spans="1:6" ht="15" customHeight="1">
      <c r="A1405" s="31">
        <v>1402</v>
      </c>
      <c r="B1405" s="70" t="s">
        <v>2392</v>
      </c>
      <c r="C1405" s="80" t="s">
        <v>4665</v>
      </c>
      <c r="D1405" s="74" t="s">
        <v>6</v>
      </c>
      <c r="E1405" s="80" t="s">
        <v>1422</v>
      </c>
      <c r="F1405" s="36">
        <v>165</v>
      </c>
    </row>
    <row r="1406" spans="1:6" ht="15" customHeight="1">
      <c r="A1406" s="31">
        <v>1403</v>
      </c>
      <c r="B1406" s="70" t="s">
        <v>2393</v>
      </c>
      <c r="C1406" s="80" t="s">
        <v>4665</v>
      </c>
      <c r="D1406" s="74" t="s">
        <v>6</v>
      </c>
      <c r="E1406" s="158" t="s">
        <v>1422</v>
      </c>
      <c r="F1406" s="36">
        <v>165</v>
      </c>
    </row>
    <row r="1407" spans="1:6" ht="15" customHeight="1">
      <c r="A1407" s="31">
        <v>1404</v>
      </c>
      <c r="B1407" s="88" t="s">
        <v>3414</v>
      </c>
      <c r="C1407" s="80" t="s">
        <v>3060</v>
      </c>
      <c r="D1407" s="74" t="s">
        <v>5</v>
      </c>
      <c r="E1407" s="68" t="s">
        <v>2455</v>
      </c>
      <c r="F1407" s="36">
        <v>165</v>
      </c>
    </row>
    <row r="1408" spans="1:6" ht="15" customHeight="1">
      <c r="A1408" s="31">
        <v>1405</v>
      </c>
      <c r="B1408" s="69" t="s">
        <v>2394</v>
      </c>
      <c r="C1408" s="80" t="s">
        <v>3060</v>
      </c>
      <c r="D1408" s="74" t="s">
        <v>6</v>
      </c>
      <c r="E1408" s="69" t="s">
        <v>2407</v>
      </c>
      <c r="F1408" s="36">
        <v>165</v>
      </c>
    </row>
    <row r="1409" spans="1:6" ht="15" customHeight="1">
      <c r="A1409" s="31">
        <v>1406</v>
      </c>
      <c r="B1409" s="69" t="s">
        <v>3415</v>
      </c>
      <c r="C1409" s="80" t="s">
        <v>3061</v>
      </c>
      <c r="D1409" s="74" t="s">
        <v>5</v>
      </c>
      <c r="E1409" s="69" t="s">
        <v>4725</v>
      </c>
      <c r="F1409" s="36">
        <v>165</v>
      </c>
    </row>
    <row r="1410" spans="1:6" ht="15" customHeight="1">
      <c r="A1410" s="31">
        <v>1407</v>
      </c>
      <c r="B1410" s="69" t="s">
        <v>3416</v>
      </c>
      <c r="C1410" s="80" t="s">
        <v>4663</v>
      </c>
      <c r="D1410" s="74" t="s">
        <v>6</v>
      </c>
      <c r="E1410" s="69" t="s">
        <v>2408</v>
      </c>
      <c r="F1410" s="36">
        <v>165</v>
      </c>
    </row>
    <row r="1411" spans="1:6" ht="15" customHeight="1">
      <c r="A1411" s="31">
        <v>1408</v>
      </c>
      <c r="B1411" s="69" t="s">
        <v>3417</v>
      </c>
      <c r="C1411" s="80" t="s">
        <v>4665</v>
      </c>
      <c r="D1411" s="74" t="s">
        <v>6</v>
      </c>
      <c r="E1411" s="69" t="s">
        <v>4717</v>
      </c>
      <c r="F1411" s="36">
        <v>165</v>
      </c>
    </row>
    <row r="1412" spans="1:6" ht="15" customHeight="1">
      <c r="A1412" s="31">
        <v>1409</v>
      </c>
      <c r="B1412" s="69" t="s">
        <v>2409</v>
      </c>
      <c r="C1412" s="80" t="s">
        <v>4665</v>
      </c>
      <c r="D1412" s="74" t="s">
        <v>6</v>
      </c>
      <c r="E1412" s="69" t="s">
        <v>2410</v>
      </c>
      <c r="F1412" s="36">
        <v>165</v>
      </c>
    </row>
    <row r="1413" spans="1:6" ht="15" customHeight="1">
      <c r="A1413" s="31">
        <v>1410</v>
      </c>
      <c r="B1413" s="68" t="s">
        <v>3418</v>
      </c>
      <c r="C1413" s="80" t="s">
        <v>3060</v>
      </c>
      <c r="D1413" s="74" t="s">
        <v>6</v>
      </c>
      <c r="E1413" s="73" t="s">
        <v>4726</v>
      </c>
      <c r="F1413" s="36">
        <v>165</v>
      </c>
    </row>
    <row r="1414" spans="1:6" ht="15" customHeight="1">
      <c r="A1414" s="31">
        <v>1411</v>
      </c>
      <c r="B1414" s="70" t="s">
        <v>2404</v>
      </c>
      <c r="C1414" s="80" t="s">
        <v>4665</v>
      </c>
      <c r="D1414" s="74" t="s">
        <v>6</v>
      </c>
      <c r="E1414" s="67" t="s">
        <v>2412</v>
      </c>
      <c r="F1414" s="36">
        <v>165</v>
      </c>
    </row>
    <row r="1415" spans="1:6" ht="15" customHeight="1">
      <c r="A1415" s="31">
        <v>1412</v>
      </c>
      <c r="B1415" s="68" t="s">
        <v>2403</v>
      </c>
      <c r="C1415" s="80" t="s">
        <v>4665</v>
      </c>
      <c r="D1415" s="74" t="s">
        <v>6</v>
      </c>
      <c r="E1415" s="68" t="s">
        <v>2099</v>
      </c>
      <c r="F1415" s="36">
        <v>165</v>
      </c>
    </row>
    <row r="1416" spans="1:6" ht="15" customHeight="1">
      <c r="A1416" s="31">
        <v>1413</v>
      </c>
      <c r="B1416" s="68" t="s">
        <v>2389</v>
      </c>
      <c r="C1416" s="80" t="s">
        <v>4663</v>
      </c>
      <c r="D1416" s="74" t="s">
        <v>6</v>
      </c>
      <c r="E1416" s="68" t="s">
        <v>2413</v>
      </c>
      <c r="F1416" s="36">
        <v>165</v>
      </c>
    </row>
    <row r="1417" spans="1:6" ht="15" customHeight="1">
      <c r="A1417" s="31">
        <v>1414</v>
      </c>
      <c r="B1417" s="68" t="s">
        <v>2399</v>
      </c>
      <c r="C1417" s="80" t="s">
        <v>4665</v>
      </c>
      <c r="D1417" s="74" t="s">
        <v>6</v>
      </c>
      <c r="E1417" s="68" t="s">
        <v>2415</v>
      </c>
      <c r="F1417" s="36">
        <v>165</v>
      </c>
    </row>
    <row r="1418" spans="1:6" ht="15" customHeight="1">
      <c r="A1418" s="31">
        <v>1415</v>
      </c>
      <c r="B1418" s="68" t="s">
        <v>3419</v>
      </c>
      <c r="C1418" s="80" t="s">
        <v>4664</v>
      </c>
      <c r="D1418" s="74" t="s">
        <v>6</v>
      </c>
      <c r="E1418" s="68" t="s">
        <v>4727</v>
      </c>
      <c r="F1418" s="36">
        <v>165</v>
      </c>
    </row>
    <row r="1419" spans="1:6" ht="15" customHeight="1">
      <c r="A1419" s="31">
        <v>1416</v>
      </c>
      <c r="B1419" s="68" t="s">
        <v>3420</v>
      </c>
      <c r="C1419" s="80" t="s">
        <v>4664</v>
      </c>
      <c r="D1419" s="74" t="s">
        <v>6</v>
      </c>
      <c r="E1419" s="68" t="s">
        <v>1187</v>
      </c>
      <c r="F1419" s="36">
        <v>165</v>
      </c>
    </row>
    <row r="1420" spans="1:6" ht="15" customHeight="1">
      <c r="A1420" s="31">
        <v>1417</v>
      </c>
      <c r="B1420" s="68" t="s">
        <v>2390</v>
      </c>
      <c r="C1420" s="80" t="s">
        <v>4666</v>
      </c>
      <c r="D1420" s="74" t="s">
        <v>5</v>
      </c>
      <c r="E1420" s="68" t="s">
        <v>1471</v>
      </c>
      <c r="F1420" s="36">
        <v>165</v>
      </c>
    </row>
    <row r="1421" spans="1:6" ht="15" customHeight="1">
      <c r="A1421" s="31">
        <v>1418</v>
      </c>
      <c r="B1421" s="68" t="s">
        <v>2402</v>
      </c>
      <c r="C1421" s="80" t="s">
        <v>3061</v>
      </c>
      <c r="D1421" s="74" t="s">
        <v>6</v>
      </c>
      <c r="E1421" s="68" t="s">
        <v>4728</v>
      </c>
      <c r="F1421" s="36">
        <v>165</v>
      </c>
    </row>
    <row r="1422" spans="1:6" ht="15" customHeight="1">
      <c r="A1422" s="31">
        <v>1419</v>
      </c>
      <c r="B1422" s="68" t="s">
        <v>3421</v>
      </c>
      <c r="C1422" s="80" t="s">
        <v>4663</v>
      </c>
      <c r="D1422" s="74" t="s">
        <v>5</v>
      </c>
      <c r="E1422" s="68" t="s">
        <v>2619</v>
      </c>
      <c r="F1422" s="36">
        <v>165</v>
      </c>
    </row>
    <row r="1423" spans="1:6" ht="15" customHeight="1">
      <c r="A1423" s="31">
        <v>1420</v>
      </c>
      <c r="B1423" s="68" t="s">
        <v>3422</v>
      </c>
      <c r="C1423" s="80" t="s">
        <v>3060</v>
      </c>
      <c r="D1423" s="74" t="s">
        <v>6</v>
      </c>
      <c r="E1423" s="68" t="s">
        <v>252</v>
      </c>
      <c r="F1423" s="36">
        <v>165</v>
      </c>
    </row>
    <row r="1424" spans="1:6" ht="15" customHeight="1">
      <c r="A1424" s="31">
        <v>1421</v>
      </c>
      <c r="B1424" s="68" t="s">
        <v>3423</v>
      </c>
      <c r="C1424" s="80" t="s">
        <v>4665</v>
      </c>
      <c r="D1424" s="74" t="s">
        <v>6</v>
      </c>
      <c r="E1424" s="68" t="s">
        <v>4729</v>
      </c>
      <c r="F1424" s="36">
        <v>165</v>
      </c>
    </row>
    <row r="1425" spans="1:6" ht="15" customHeight="1">
      <c r="A1425" s="31">
        <v>1422</v>
      </c>
      <c r="B1425" s="68" t="s">
        <v>3424</v>
      </c>
      <c r="C1425" s="80" t="s">
        <v>4664</v>
      </c>
      <c r="D1425" s="74" t="s">
        <v>6</v>
      </c>
      <c r="E1425" s="68" t="s">
        <v>240</v>
      </c>
      <c r="F1425" s="36">
        <v>165</v>
      </c>
    </row>
    <row r="1426" spans="1:6" ht="15" customHeight="1">
      <c r="A1426" s="31">
        <v>1423</v>
      </c>
      <c r="B1426" s="68" t="s">
        <v>3425</v>
      </c>
      <c r="C1426" s="80" t="s">
        <v>3060</v>
      </c>
      <c r="D1426" s="74" t="s">
        <v>5</v>
      </c>
      <c r="E1426" s="68" t="s">
        <v>4694</v>
      </c>
      <c r="F1426" s="36">
        <v>165</v>
      </c>
    </row>
    <row r="1427" spans="1:6" ht="15" customHeight="1">
      <c r="A1427" s="31">
        <v>1424</v>
      </c>
      <c r="B1427" s="68" t="s">
        <v>3426</v>
      </c>
      <c r="C1427" s="80" t="s">
        <v>4666</v>
      </c>
      <c r="D1427" s="74" t="s">
        <v>5</v>
      </c>
      <c r="E1427" s="68" t="s">
        <v>390</v>
      </c>
      <c r="F1427" s="36">
        <v>165</v>
      </c>
    </row>
    <row r="1428" spans="1:6" ht="15" customHeight="1">
      <c r="A1428" s="31">
        <v>1425</v>
      </c>
      <c r="B1428" s="68" t="s">
        <v>3427</v>
      </c>
      <c r="C1428" s="80" t="s">
        <v>3060</v>
      </c>
      <c r="D1428" s="74" t="s">
        <v>5</v>
      </c>
      <c r="E1428" s="68" t="s">
        <v>121</v>
      </c>
      <c r="F1428" s="36">
        <v>165</v>
      </c>
    </row>
    <row r="1429" spans="1:6" ht="15" customHeight="1">
      <c r="A1429" s="31">
        <v>1426</v>
      </c>
      <c r="B1429" s="68" t="s">
        <v>3428</v>
      </c>
      <c r="C1429" s="80" t="s">
        <v>3060</v>
      </c>
      <c r="D1429" s="74" t="s">
        <v>6</v>
      </c>
      <c r="E1429" s="68" t="s">
        <v>452</v>
      </c>
      <c r="F1429" s="36">
        <v>165</v>
      </c>
    </row>
    <row r="1430" spans="1:6" ht="15" customHeight="1">
      <c r="A1430" s="31">
        <v>1427</v>
      </c>
      <c r="B1430" s="68" t="s">
        <v>3430</v>
      </c>
      <c r="C1430" s="80" t="s">
        <v>4665</v>
      </c>
      <c r="D1430" s="74" t="s">
        <v>6</v>
      </c>
      <c r="E1430" s="68" t="s">
        <v>3071</v>
      </c>
      <c r="F1430" s="36">
        <v>165</v>
      </c>
    </row>
    <row r="1431" spans="1:6" ht="15" customHeight="1">
      <c r="A1431" s="31">
        <v>1428</v>
      </c>
      <c r="B1431" s="68" t="s">
        <v>3431</v>
      </c>
      <c r="C1431" s="80" t="s">
        <v>4665</v>
      </c>
      <c r="D1431" s="74" t="s">
        <v>6</v>
      </c>
      <c r="E1431" s="68" t="s">
        <v>3071</v>
      </c>
      <c r="F1431" s="36">
        <v>165</v>
      </c>
    </row>
    <row r="1432" spans="1:6" ht="15" customHeight="1">
      <c r="A1432" s="31">
        <v>1429</v>
      </c>
      <c r="B1432" s="68" t="s">
        <v>3432</v>
      </c>
      <c r="C1432" s="80" t="s">
        <v>4664</v>
      </c>
      <c r="D1432" s="74" t="s">
        <v>6</v>
      </c>
      <c r="E1432" s="68" t="s">
        <v>158</v>
      </c>
      <c r="F1432" s="36">
        <v>165</v>
      </c>
    </row>
    <row r="1433" spans="1:6" ht="15" customHeight="1">
      <c r="A1433" s="31">
        <v>1430</v>
      </c>
      <c r="B1433" s="68" t="s">
        <v>3433</v>
      </c>
      <c r="C1433" s="80" t="s">
        <v>4665</v>
      </c>
      <c r="D1433" s="74" t="s">
        <v>6</v>
      </c>
      <c r="E1433" s="68" t="s">
        <v>1432</v>
      </c>
      <c r="F1433" s="36">
        <v>165</v>
      </c>
    </row>
    <row r="1434" spans="1:6" ht="15" customHeight="1">
      <c r="A1434" s="31">
        <v>1431</v>
      </c>
      <c r="B1434" s="68" t="s">
        <v>3434</v>
      </c>
      <c r="C1434" s="80" t="s">
        <v>4666</v>
      </c>
      <c r="D1434" s="74" t="s">
        <v>5</v>
      </c>
      <c r="E1434" s="68" t="s">
        <v>1408</v>
      </c>
      <c r="F1434" s="36">
        <v>165</v>
      </c>
    </row>
    <row r="1435" spans="1:6" ht="15" customHeight="1">
      <c r="A1435" s="31">
        <v>1432</v>
      </c>
      <c r="B1435" s="68" t="s">
        <v>3435</v>
      </c>
      <c r="C1435" s="80" t="s">
        <v>4666</v>
      </c>
      <c r="D1435" s="74" t="s">
        <v>5</v>
      </c>
      <c r="E1435" s="68" t="s">
        <v>1422</v>
      </c>
      <c r="F1435" s="36">
        <v>165</v>
      </c>
    </row>
    <row r="1436" spans="1:6" ht="15" customHeight="1">
      <c r="A1436" s="31">
        <v>1433</v>
      </c>
      <c r="B1436" s="68" t="s">
        <v>3436</v>
      </c>
      <c r="C1436" s="80" t="s">
        <v>4665</v>
      </c>
      <c r="D1436" s="74" t="s">
        <v>6</v>
      </c>
      <c r="E1436" s="68" t="s">
        <v>2715</v>
      </c>
      <c r="F1436" s="36">
        <v>165</v>
      </c>
    </row>
    <row r="1437" spans="1:6" ht="15" customHeight="1">
      <c r="A1437" s="31">
        <v>1434</v>
      </c>
      <c r="B1437" s="68" t="s">
        <v>3437</v>
      </c>
      <c r="C1437" s="80" t="s">
        <v>4665</v>
      </c>
      <c r="D1437" s="74" t="s">
        <v>6</v>
      </c>
      <c r="E1437" s="68" t="s">
        <v>1161</v>
      </c>
      <c r="F1437" s="36">
        <v>165</v>
      </c>
    </row>
    <row r="1438" spans="1:6" ht="15" customHeight="1">
      <c r="A1438" s="31">
        <v>1435</v>
      </c>
      <c r="B1438" s="68" t="s">
        <v>3438</v>
      </c>
      <c r="C1438" s="80" t="s">
        <v>4666</v>
      </c>
      <c r="D1438" s="74" t="s">
        <v>5</v>
      </c>
      <c r="E1438" s="68" t="s">
        <v>33</v>
      </c>
      <c r="F1438" s="36">
        <v>165</v>
      </c>
    </row>
    <row r="1439" spans="1:6" ht="15" customHeight="1">
      <c r="A1439" s="31">
        <v>1436</v>
      </c>
      <c r="B1439" s="68" t="s">
        <v>3439</v>
      </c>
      <c r="C1439" s="80" t="s">
        <v>4665</v>
      </c>
      <c r="D1439" s="74" t="s">
        <v>6</v>
      </c>
      <c r="E1439" s="68" t="s">
        <v>4730</v>
      </c>
      <c r="F1439" s="36">
        <v>165</v>
      </c>
    </row>
    <row r="1440" spans="1:6" ht="15" customHeight="1">
      <c r="A1440" s="31">
        <v>1437</v>
      </c>
      <c r="B1440" s="68" t="s">
        <v>210</v>
      </c>
      <c r="C1440" s="80" t="s">
        <v>4665</v>
      </c>
      <c r="D1440" s="74" t="s">
        <v>6</v>
      </c>
      <c r="E1440" s="68" t="s">
        <v>4731</v>
      </c>
      <c r="F1440" s="36">
        <v>165</v>
      </c>
    </row>
    <row r="1441" spans="1:6" ht="15" customHeight="1">
      <c r="A1441" s="31">
        <v>1438</v>
      </c>
      <c r="B1441" s="68" t="s">
        <v>3440</v>
      </c>
      <c r="C1441" s="80" t="s">
        <v>3060</v>
      </c>
      <c r="D1441" s="74" t="s">
        <v>6</v>
      </c>
      <c r="E1441" s="68" t="s">
        <v>4732</v>
      </c>
      <c r="F1441" s="36">
        <v>165</v>
      </c>
    </row>
    <row r="1442" spans="1:6" ht="15" customHeight="1">
      <c r="A1442" s="31">
        <v>1439</v>
      </c>
      <c r="B1442" s="70" t="s">
        <v>2424</v>
      </c>
      <c r="C1442" s="80" t="s">
        <v>3060</v>
      </c>
      <c r="D1442" s="74" t="s">
        <v>6</v>
      </c>
      <c r="E1442" s="80" t="s">
        <v>2436</v>
      </c>
      <c r="F1442" s="36">
        <v>165</v>
      </c>
    </row>
    <row r="1443" spans="1:6" ht="15" customHeight="1">
      <c r="A1443" s="31">
        <v>1440</v>
      </c>
      <c r="B1443" s="70" t="s">
        <v>2421</v>
      </c>
      <c r="C1443" s="80" t="s">
        <v>4665</v>
      </c>
      <c r="D1443" s="74" t="s">
        <v>6</v>
      </c>
      <c r="E1443" s="80" t="s">
        <v>1377</v>
      </c>
      <c r="F1443" s="36">
        <v>165</v>
      </c>
    </row>
    <row r="1444" spans="1:6" ht="15" customHeight="1">
      <c r="A1444" s="31">
        <v>1441</v>
      </c>
      <c r="B1444" s="70" t="s">
        <v>2427</v>
      </c>
      <c r="C1444" s="80" t="s">
        <v>4665</v>
      </c>
      <c r="D1444" s="74" t="s">
        <v>6</v>
      </c>
      <c r="E1444" s="80" t="s">
        <v>1377</v>
      </c>
      <c r="F1444" s="36">
        <v>165</v>
      </c>
    </row>
    <row r="1445" spans="1:6" ht="15" customHeight="1">
      <c r="A1445" s="31">
        <v>1442</v>
      </c>
      <c r="B1445" s="70" t="s">
        <v>2422</v>
      </c>
      <c r="C1445" s="80" t="s">
        <v>4665</v>
      </c>
      <c r="D1445" s="74" t="s">
        <v>6</v>
      </c>
      <c r="E1445" s="80" t="s">
        <v>1377</v>
      </c>
      <c r="F1445" s="36">
        <v>165</v>
      </c>
    </row>
    <row r="1446" spans="1:6" ht="15" customHeight="1">
      <c r="A1446" s="31">
        <v>1443</v>
      </c>
      <c r="B1446" s="70" t="s">
        <v>2425</v>
      </c>
      <c r="C1446" s="80" t="s">
        <v>3060</v>
      </c>
      <c r="D1446" s="74" t="s">
        <v>5</v>
      </c>
      <c r="E1446" s="80" t="s">
        <v>2434</v>
      </c>
      <c r="F1446" s="36">
        <v>165</v>
      </c>
    </row>
    <row r="1447" spans="1:6" ht="15" customHeight="1">
      <c r="A1447" s="31">
        <v>1444</v>
      </c>
      <c r="B1447" s="70" t="s">
        <v>2432</v>
      </c>
      <c r="C1447" s="80" t="s">
        <v>3060</v>
      </c>
      <c r="D1447" s="74" t="s">
        <v>6</v>
      </c>
      <c r="E1447" s="80" t="s">
        <v>2434</v>
      </c>
      <c r="F1447" s="36">
        <v>165</v>
      </c>
    </row>
    <row r="1448" spans="1:6" ht="15" customHeight="1">
      <c r="A1448" s="31">
        <v>1445</v>
      </c>
      <c r="B1448" s="70" t="s">
        <v>2430</v>
      </c>
      <c r="C1448" s="80" t="s">
        <v>4666</v>
      </c>
      <c r="D1448" s="74" t="s">
        <v>6</v>
      </c>
      <c r="E1448" s="80" t="s">
        <v>2435</v>
      </c>
      <c r="F1448" s="36">
        <v>165</v>
      </c>
    </row>
    <row r="1449" spans="1:6" ht="15" customHeight="1">
      <c r="A1449" s="31">
        <v>1446</v>
      </c>
      <c r="B1449" s="68" t="s">
        <v>2419</v>
      </c>
      <c r="C1449" s="80" t="s">
        <v>4665</v>
      </c>
      <c r="D1449" s="74" t="s">
        <v>6</v>
      </c>
      <c r="E1449" s="68" t="s">
        <v>2439</v>
      </c>
      <c r="F1449" s="36">
        <v>165</v>
      </c>
    </row>
    <row r="1450" spans="1:6" ht="15" customHeight="1">
      <c r="A1450" s="31">
        <v>1447</v>
      </c>
      <c r="B1450" s="68" t="s">
        <v>2437</v>
      </c>
      <c r="C1450" s="80" t="s">
        <v>4665</v>
      </c>
      <c r="D1450" s="74" t="s">
        <v>6</v>
      </c>
      <c r="E1450" s="68" t="s">
        <v>1840</v>
      </c>
      <c r="F1450" s="36">
        <v>165</v>
      </c>
    </row>
    <row r="1451" spans="1:6" ht="15" customHeight="1">
      <c r="A1451" s="31">
        <v>1448</v>
      </c>
      <c r="B1451" s="78" t="s">
        <v>2423</v>
      </c>
      <c r="C1451" s="80" t="s">
        <v>3060</v>
      </c>
      <c r="D1451" s="74" t="s">
        <v>6</v>
      </c>
      <c r="E1451" s="78" t="s">
        <v>1438</v>
      </c>
      <c r="F1451" s="36">
        <v>165</v>
      </c>
    </row>
    <row r="1452" spans="1:6" ht="15" customHeight="1">
      <c r="A1452" s="31">
        <v>1449</v>
      </c>
      <c r="B1452" s="78" t="s">
        <v>2429</v>
      </c>
      <c r="C1452" s="80" t="s">
        <v>4665</v>
      </c>
      <c r="D1452" s="74" t="s">
        <v>6</v>
      </c>
      <c r="E1452" s="78" t="s">
        <v>1755</v>
      </c>
      <c r="F1452" s="36">
        <v>165</v>
      </c>
    </row>
    <row r="1453" spans="1:6" ht="15" customHeight="1">
      <c r="A1453" s="31">
        <v>1450</v>
      </c>
      <c r="B1453" s="78" t="s">
        <v>2426</v>
      </c>
      <c r="C1453" s="80" t="s">
        <v>3060</v>
      </c>
      <c r="D1453" s="74" t="s">
        <v>6</v>
      </c>
      <c r="E1453" s="78" t="s">
        <v>1640</v>
      </c>
      <c r="F1453" s="36">
        <v>165</v>
      </c>
    </row>
    <row r="1454" spans="1:6" ht="15" customHeight="1">
      <c r="A1454" s="31">
        <v>1451</v>
      </c>
      <c r="B1454" s="73" t="s">
        <v>2420</v>
      </c>
      <c r="C1454" s="80" t="s">
        <v>4665</v>
      </c>
      <c r="D1454" s="74" t="s">
        <v>6</v>
      </c>
      <c r="E1454" s="94" t="s">
        <v>2440</v>
      </c>
      <c r="F1454" s="36">
        <v>165</v>
      </c>
    </row>
    <row r="1455" spans="1:6" ht="15" customHeight="1">
      <c r="A1455" s="31">
        <v>1452</v>
      </c>
      <c r="B1455" s="68" t="s">
        <v>2438</v>
      </c>
      <c r="C1455" s="80" t="s">
        <v>4666</v>
      </c>
      <c r="D1455" s="74" t="s">
        <v>5</v>
      </c>
      <c r="E1455" s="74" t="s">
        <v>2441</v>
      </c>
      <c r="F1455" s="36">
        <v>165</v>
      </c>
    </row>
    <row r="1456" spans="1:6" ht="15" customHeight="1">
      <c r="A1456" s="31">
        <v>1453</v>
      </c>
      <c r="B1456" s="68" t="s">
        <v>3441</v>
      </c>
      <c r="C1456" s="80" t="s">
        <v>4665</v>
      </c>
      <c r="D1456" s="74" t="s">
        <v>6</v>
      </c>
      <c r="E1456" s="68" t="s">
        <v>334</v>
      </c>
      <c r="F1456" s="36">
        <v>165</v>
      </c>
    </row>
    <row r="1457" spans="1:6" ht="15" customHeight="1">
      <c r="A1457" s="31">
        <v>1454</v>
      </c>
      <c r="B1457" s="68" t="s">
        <v>2431</v>
      </c>
      <c r="C1457" s="80" t="s">
        <v>3060</v>
      </c>
      <c r="D1457" s="74" t="s">
        <v>5</v>
      </c>
      <c r="E1457" s="68" t="s">
        <v>511</v>
      </c>
      <c r="F1457" s="36">
        <v>165</v>
      </c>
    </row>
    <row r="1458" spans="1:6" ht="15" customHeight="1">
      <c r="A1458" s="31">
        <v>1455</v>
      </c>
      <c r="B1458" s="68" t="s">
        <v>3442</v>
      </c>
      <c r="C1458" s="80" t="s">
        <v>4663</v>
      </c>
      <c r="D1458" s="74" t="s">
        <v>6</v>
      </c>
      <c r="E1458" s="68" t="s">
        <v>4733</v>
      </c>
      <c r="F1458" s="36">
        <v>165</v>
      </c>
    </row>
    <row r="1459" spans="1:6" ht="15" customHeight="1">
      <c r="A1459" s="31">
        <v>1456</v>
      </c>
      <c r="B1459" s="68" t="s">
        <v>3443</v>
      </c>
      <c r="C1459" s="80" t="s">
        <v>4664</v>
      </c>
      <c r="D1459" s="74" t="s">
        <v>6</v>
      </c>
      <c r="E1459" s="68" t="s">
        <v>1189</v>
      </c>
      <c r="F1459" s="36">
        <v>165</v>
      </c>
    </row>
    <row r="1460" spans="1:6" ht="15" customHeight="1">
      <c r="A1460" s="31">
        <v>1457</v>
      </c>
      <c r="B1460" s="70" t="s">
        <v>2492</v>
      </c>
      <c r="C1460" s="80" t="s">
        <v>3060</v>
      </c>
      <c r="D1460" s="74" t="s">
        <v>6</v>
      </c>
      <c r="E1460" s="80" t="s">
        <v>580</v>
      </c>
      <c r="F1460" s="36">
        <v>165</v>
      </c>
    </row>
    <row r="1461" spans="1:6" ht="15" customHeight="1">
      <c r="A1461" s="31">
        <v>1458</v>
      </c>
      <c r="B1461" s="70" t="s">
        <v>2453</v>
      </c>
      <c r="C1461" s="80" t="s">
        <v>3061</v>
      </c>
      <c r="D1461" s="74" t="s">
        <v>6</v>
      </c>
      <c r="E1461" s="80" t="s">
        <v>495</v>
      </c>
      <c r="F1461" s="36">
        <v>165</v>
      </c>
    </row>
    <row r="1462" spans="1:6" ht="15" customHeight="1">
      <c r="A1462" s="31">
        <v>1459</v>
      </c>
      <c r="B1462" s="70" t="s">
        <v>2476</v>
      </c>
      <c r="C1462" s="80" t="s">
        <v>3060</v>
      </c>
      <c r="D1462" s="74" t="s">
        <v>5</v>
      </c>
      <c r="E1462" s="80" t="s">
        <v>119</v>
      </c>
      <c r="F1462" s="36">
        <v>165</v>
      </c>
    </row>
    <row r="1463" spans="1:6" ht="15" customHeight="1">
      <c r="A1463" s="31">
        <v>1460</v>
      </c>
      <c r="B1463" s="70" t="s">
        <v>2477</v>
      </c>
      <c r="C1463" s="80" t="s">
        <v>4666</v>
      </c>
      <c r="D1463" s="74" t="s">
        <v>5</v>
      </c>
      <c r="E1463" s="80" t="s">
        <v>637</v>
      </c>
      <c r="F1463" s="36">
        <v>165</v>
      </c>
    </row>
    <row r="1464" spans="1:6" ht="15" customHeight="1">
      <c r="A1464" s="31">
        <v>1461</v>
      </c>
      <c r="B1464" s="70" t="s">
        <v>447</v>
      </c>
      <c r="C1464" s="80" t="s">
        <v>4665</v>
      </c>
      <c r="D1464" s="74" t="s">
        <v>6</v>
      </c>
      <c r="E1464" s="80" t="s">
        <v>2498</v>
      </c>
      <c r="F1464" s="36">
        <v>165</v>
      </c>
    </row>
    <row r="1465" spans="1:6" ht="15" customHeight="1">
      <c r="A1465" s="31">
        <v>1462</v>
      </c>
      <c r="B1465" s="70" t="s">
        <v>2473</v>
      </c>
      <c r="C1465" s="80" t="s">
        <v>4663</v>
      </c>
      <c r="D1465" s="74" t="s">
        <v>6</v>
      </c>
      <c r="E1465" s="80" t="s">
        <v>1735</v>
      </c>
      <c r="F1465" s="36">
        <v>165</v>
      </c>
    </row>
    <row r="1466" spans="1:6" ht="15" customHeight="1">
      <c r="A1466" s="31">
        <v>1463</v>
      </c>
      <c r="B1466" s="70" t="s">
        <v>2465</v>
      </c>
      <c r="C1466" s="80" t="s">
        <v>3060</v>
      </c>
      <c r="D1466" s="74" t="s">
        <v>6</v>
      </c>
      <c r="E1466" s="80" t="s">
        <v>187</v>
      </c>
      <c r="F1466" s="36">
        <v>165</v>
      </c>
    </row>
    <row r="1467" spans="1:6" ht="15" customHeight="1">
      <c r="A1467" s="31">
        <v>1464</v>
      </c>
      <c r="B1467" s="70" t="s">
        <v>2456</v>
      </c>
      <c r="C1467" s="80" t="s">
        <v>4666</v>
      </c>
      <c r="D1467" s="74" t="s">
        <v>6</v>
      </c>
      <c r="E1467" s="80" t="s">
        <v>2500</v>
      </c>
      <c r="F1467" s="36">
        <v>165</v>
      </c>
    </row>
    <row r="1468" spans="1:6" ht="15" customHeight="1">
      <c r="A1468" s="31">
        <v>1465</v>
      </c>
      <c r="B1468" s="70" t="s">
        <v>2481</v>
      </c>
      <c r="C1468" s="80" t="s">
        <v>4665</v>
      </c>
      <c r="D1468" s="74" t="s">
        <v>6</v>
      </c>
      <c r="E1468" s="80" t="s">
        <v>2500</v>
      </c>
      <c r="F1468" s="36">
        <v>165</v>
      </c>
    </row>
    <row r="1469" spans="1:6" ht="15" customHeight="1">
      <c r="A1469" s="31">
        <v>1466</v>
      </c>
      <c r="B1469" s="70" t="s">
        <v>1626</v>
      </c>
      <c r="C1469" s="80" t="s">
        <v>3060</v>
      </c>
      <c r="D1469" s="74" t="s">
        <v>6</v>
      </c>
      <c r="E1469" s="80" t="s">
        <v>899</v>
      </c>
      <c r="F1469" s="36">
        <v>165</v>
      </c>
    </row>
    <row r="1470" spans="1:6" ht="15" customHeight="1">
      <c r="A1470" s="31">
        <v>1467</v>
      </c>
      <c r="B1470" s="70" t="s">
        <v>2458</v>
      </c>
      <c r="C1470" s="80" t="s">
        <v>4665</v>
      </c>
      <c r="D1470" s="74" t="s">
        <v>6</v>
      </c>
      <c r="E1470" s="80" t="s">
        <v>790</v>
      </c>
      <c r="F1470" s="36">
        <v>165</v>
      </c>
    </row>
    <row r="1471" spans="1:6" ht="15" customHeight="1">
      <c r="A1471" s="31">
        <v>1468</v>
      </c>
      <c r="B1471" s="70" t="s">
        <v>2501</v>
      </c>
      <c r="C1471" s="80" t="s">
        <v>4664</v>
      </c>
      <c r="D1471" s="74" t="s">
        <v>6</v>
      </c>
      <c r="E1471" s="80" t="s">
        <v>150</v>
      </c>
      <c r="F1471" s="36">
        <v>165</v>
      </c>
    </row>
    <row r="1472" spans="1:6" ht="15" customHeight="1">
      <c r="A1472" s="31">
        <v>1469</v>
      </c>
      <c r="B1472" s="70" t="s">
        <v>2474</v>
      </c>
      <c r="C1472" s="80" t="s">
        <v>3060</v>
      </c>
      <c r="D1472" s="74" t="s">
        <v>6</v>
      </c>
      <c r="E1472" s="80" t="s">
        <v>1146</v>
      </c>
      <c r="F1472" s="36">
        <v>165</v>
      </c>
    </row>
    <row r="1473" spans="1:6" ht="15" customHeight="1">
      <c r="A1473" s="31">
        <v>1470</v>
      </c>
      <c r="B1473" s="68" t="s">
        <v>1279</v>
      </c>
      <c r="C1473" s="80" t="s">
        <v>3060</v>
      </c>
      <c r="D1473" s="74" t="s">
        <v>6</v>
      </c>
      <c r="E1473" s="80" t="s">
        <v>1656</v>
      </c>
      <c r="F1473" s="36">
        <v>165</v>
      </c>
    </row>
    <row r="1474" spans="1:6" ht="15" customHeight="1">
      <c r="A1474" s="31">
        <v>1471</v>
      </c>
      <c r="B1474" s="78" t="s">
        <v>2482</v>
      </c>
      <c r="C1474" s="80" t="s">
        <v>4665</v>
      </c>
      <c r="D1474" s="74" t="s">
        <v>6</v>
      </c>
      <c r="E1474" s="80" t="s">
        <v>1599</v>
      </c>
      <c r="F1474" s="36">
        <v>165</v>
      </c>
    </row>
    <row r="1475" spans="1:6" ht="15" customHeight="1">
      <c r="A1475" s="31">
        <v>1472</v>
      </c>
      <c r="B1475" s="78" t="s">
        <v>2472</v>
      </c>
      <c r="C1475" s="80" t="s">
        <v>3060</v>
      </c>
      <c r="D1475" s="74" t="s">
        <v>5</v>
      </c>
      <c r="E1475" s="80" t="s">
        <v>1856</v>
      </c>
      <c r="F1475" s="36">
        <v>165</v>
      </c>
    </row>
    <row r="1476" spans="1:6" ht="15" customHeight="1">
      <c r="A1476" s="31">
        <v>1473</v>
      </c>
      <c r="B1476" s="73" t="s">
        <v>2463</v>
      </c>
      <c r="C1476" s="80" t="s">
        <v>4663</v>
      </c>
      <c r="D1476" s="74" t="s">
        <v>5</v>
      </c>
      <c r="E1476" s="80" t="s">
        <v>2502</v>
      </c>
      <c r="F1476" s="36">
        <v>165</v>
      </c>
    </row>
    <row r="1477" spans="1:6" ht="15" customHeight="1">
      <c r="A1477" s="31">
        <v>1474</v>
      </c>
      <c r="B1477" s="85" t="s">
        <v>2460</v>
      </c>
      <c r="C1477" s="80" t="s">
        <v>4665</v>
      </c>
      <c r="D1477" s="74" t="s">
        <v>6</v>
      </c>
      <c r="E1477" s="80" t="s">
        <v>192</v>
      </c>
      <c r="F1477" s="36">
        <v>165</v>
      </c>
    </row>
    <row r="1478" spans="1:6" ht="15" customHeight="1">
      <c r="A1478" s="31">
        <v>1475</v>
      </c>
      <c r="B1478" s="67" t="s">
        <v>3445</v>
      </c>
      <c r="C1478" s="80" t="s">
        <v>4665</v>
      </c>
      <c r="D1478" s="74" t="s">
        <v>6</v>
      </c>
      <c r="E1478" s="80" t="s">
        <v>688</v>
      </c>
      <c r="F1478" s="36">
        <v>165</v>
      </c>
    </row>
    <row r="1479" spans="1:6" ht="15" customHeight="1">
      <c r="A1479" s="31">
        <v>1476</v>
      </c>
      <c r="B1479" s="68" t="s">
        <v>2444</v>
      </c>
      <c r="C1479" s="80" t="s">
        <v>4663</v>
      </c>
      <c r="D1479" s="74" t="s">
        <v>6</v>
      </c>
      <c r="E1479" s="80" t="s">
        <v>1963</v>
      </c>
      <c r="F1479" s="36">
        <v>165</v>
      </c>
    </row>
    <row r="1480" spans="1:6" ht="15" customHeight="1">
      <c r="A1480" s="31">
        <v>1477</v>
      </c>
      <c r="B1480" s="68" t="s">
        <v>2494</v>
      </c>
      <c r="C1480" s="80" t="s">
        <v>4665</v>
      </c>
      <c r="D1480" s="74" t="s">
        <v>6</v>
      </c>
      <c r="E1480" s="80" t="s">
        <v>2292</v>
      </c>
      <c r="F1480" s="36">
        <v>165</v>
      </c>
    </row>
    <row r="1481" spans="1:6" ht="15" customHeight="1">
      <c r="A1481" s="31">
        <v>1478</v>
      </c>
      <c r="B1481" s="80" t="s">
        <v>2484</v>
      </c>
      <c r="C1481" s="80" t="s">
        <v>4663</v>
      </c>
      <c r="D1481" s="74" t="s">
        <v>5</v>
      </c>
      <c r="E1481" s="80" t="s">
        <v>154</v>
      </c>
      <c r="F1481" s="36">
        <v>165</v>
      </c>
    </row>
    <row r="1482" spans="1:6" ht="15" customHeight="1">
      <c r="A1482" s="31">
        <v>1479</v>
      </c>
      <c r="B1482" s="80" t="s">
        <v>2450</v>
      </c>
      <c r="C1482" s="80" t="s">
        <v>4665</v>
      </c>
      <c r="D1482" s="74" t="s">
        <v>6</v>
      </c>
      <c r="E1482" s="80" t="s">
        <v>1430</v>
      </c>
      <c r="F1482" s="36">
        <v>165</v>
      </c>
    </row>
    <row r="1483" spans="1:6" ht="15" customHeight="1">
      <c r="A1483" s="31">
        <v>1480</v>
      </c>
      <c r="B1483" s="80" t="s">
        <v>2495</v>
      </c>
      <c r="C1483" s="80" t="s">
        <v>3060</v>
      </c>
      <c r="D1483" s="74" t="s">
        <v>5</v>
      </c>
      <c r="E1483" s="80" t="s">
        <v>2434</v>
      </c>
      <c r="F1483" s="36">
        <v>165</v>
      </c>
    </row>
    <row r="1484" spans="1:6" ht="15" customHeight="1">
      <c r="A1484" s="31">
        <v>1481</v>
      </c>
      <c r="B1484" s="80" t="s">
        <v>2485</v>
      </c>
      <c r="C1484" s="80" t="s">
        <v>4663</v>
      </c>
      <c r="D1484" s="74" t="s">
        <v>6</v>
      </c>
      <c r="E1484" s="80" t="s">
        <v>2434</v>
      </c>
      <c r="F1484" s="36">
        <v>165</v>
      </c>
    </row>
    <row r="1485" spans="1:6" ht="15" customHeight="1">
      <c r="A1485" s="31">
        <v>1482</v>
      </c>
      <c r="B1485" s="67" t="s">
        <v>3446</v>
      </c>
      <c r="C1485" s="80" t="s">
        <v>3060</v>
      </c>
      <c r="D1485" s="74" t="s">
        <v>6</v>
      </c>
      <c r="E1485" s="67" t="s">
        <v>761</v>
      </c>
      <c r="F1485" s="36">
        <v>165</v>
      </c>
    </row>
    <row r="1486" spans="1:6" ht="15" customHeight="1">
      <c r="A1486" s="31">
        <v>1483</v>
      </c>
      <c r="B1486" s="88" t="s">
        <v>3447</v>
      </c>
      <c r="C1486" s="80" t="s">
        <v>3060</v>
      </c>
      <c r="D1486" s="74" t="s">
        <v>5</v>
      </c>
      <c r="E1486" s="68" t="s">
        <v>46</v>
      </c>
      <c r="F1486" s="36">
        <v>165</v>
      </c>
    </row>
    <row r="1487" spans="1:6" ht="15" customHeight="1">
      <c r="A1487" s="31">
        <v>1484</v>
      </c>
      <c r="B1487" s="89" t="s">
        <v>3448</v>
      </c>
      <c r="C1487" s="80" t="s">
        <v>4665</v>
      </c>
      <c r="D1487" s="74" t="s">
        <v>6</v>
      </c>
      <c r="E1487" s="89" t="s">
        <v>3072</v>
      </c>
      <c r="F1487" s="36">
        <v>165</v>
      </c>
    </row>
    <row r="1488" spans="1:6" ht="15" customHeight="1">
      <c r="A1488" s="31">
        <v>1485</v>
      </c>
      <c r="B1488" s="69" t="s">
        <v>3449</v>
      </c>
      <c r="C1488" s="80" t="s">
        <v>4666</v>
      </c>
      <c r="D1488" s="74" t="s">
        <v>6</v>
      </c>
      <c r="E1488" s="69" t="s">
        <v>525</v>
      </c>
      <c r="F1488" s="36">
        <v>165</v>
      </c>
    </row>
    <row r="1489" spans="1:6" ht="15" customHeight="1">
      <c r="A1489" s="31">
        <v>1486</v>
      </c>
      <c r="B1489" s="90" t="s">
        <v>3450</v>
      </c>
      <c r="C1489" s="80" t="s">
        <v>4664</v>
      </c>
      <c r="D1489" s="74" t="s">
        <v>6</v>
      </c>
      <c r="E1489" s="90" t="s">
        <v>40</v>
      </c>
      <c r="F1489" s="36">
        <v>165</v>
      </c>
    </row>
    <row r="1490" spans="1:6" ht="15" customHeight="1">
      <c r="A1490" s="31">
        <v>1487</v>
      </c>
      <c r="B1490" s="70" t="s">
        <v>2507</v>
      </c>
      <c r="C1490" s="80" t="s">
        <v>4663</v>
      </c>
      <c r="D1490" s="74" t="s">
        <v>6</v>
      </c>
      <c r="E1490" s="80" t="s">
        <v>2508</v>
      </c>
      <c r="F1490" s="36">
        <v>165</v>
      </c>
    </row>
    <row r="1491" spans="1:6" ht="15" customHeight="1">
      <c r="A1491" s="31">
        <v>1488</v>
      </c>
      <c r="B1491" s="70" t="s">
        <v>233</v>
      </c>
      <c r="C1491" s="80" t="s">
        <v>4666</v>
      </c>
      <c r="D1491" s="74" t="s">
        <v>6</v>
      </c>
      <c r="E1491" s="80" t="s">
        <v>1063</v>
      </c>
      <c r="F1491" s="36">
        <v>165</v>
      </c>
    </row>
    <row r="1492" spans="1:6" ht="15" customHeight="1">
      <c r="A1492" s="31">
        <v>1489</v>
      </c>
      <c r="B1492" s="84" t="s">
        <v>2510</v>
      </c>
      <c r="C1492" s="80" t="s">
        <v>4666</v>
      </c>
      <c r="D1492" s="74" t="s">
        <v>5</v>
      </c>
      <c r="E1492" s="84" t="s">
        <v>197</v>
      </c>
      <c r="F1492" s="36">
        <v>165</v>
      </c>
    </row>
    <row r="1493" spans="1:6" ht="15" customHeight="1">
      <c r="A1493" s="31">
        <v>1490</v>
      </c>
      <c r="B1493" s="73" t="s">
        <v>3451</v>
      </c>
      <c r="C1493" s="80" t="s">
        <v>4665</v>
      </c>
      <c r="D1493" s="74" t="s">
        <v>6</v>
      </c>
      <c r="E1493" s="73" t="s">
        <v>805</v>
      </c>
      <c r="F1493" s="36">
        <v>165</v>
      </c>
    </row>
    <row r="1494" spans="1:6" ht="15" customHeight="1">
      <c r="A1494" s="31">
        <v>1491</v>
      </c>
      <c r="B1494" s="73" t="s">
        <v>3452</v>
      </c>
      <c r="C1494" s="80" t="s">
        <v>4663</v>
      </c>
      <c r="D1494" s="74" t="s">
        <v>5</v>
      </c>
      <c r="E1494" s="73" t="s">
        <v>707</v>
      </c>
      <c r="F1494" s="36">
        <v>165</v>
      </c>
    </row>
    <row r="1495" spans="1:6" ht="15" customHeight="1">
      <c r="A1495" s="31">
        <v>1492</v>
      </c>
      <c r="B1495" s="73" t="s">
        <v>2039</v>
      </c>
      <c r="C1495" s="80" t="s">
        <v>4663</v>
      </c>
      <c r="D1495" s="74" t="s">
        <v>5</v>
      </c>
      <c r="E1495" s="73" t="s">
        <v>904</v>
      </c>
      <c r="F1495" s="36">
        <v>165</v>
      </c>
    </row>
    <row r="1496" spans="1:6" ht="15" customHeight="1">
      <c r="A1496" s="31">
        <v>1493</v>
      </c>
      <c r="B1496" s="73" t="s">
        <v>3453</v>
      </c>
      <c r="C1496" s="80" t="s">
        <v>4666</v>
      </c>
      <c r="D1496" s="74" t="s">
        <v>6</v>
      </c>
      <c r="E1496" s="73" t="s">
        <v>904</v>
      </c>
      <c r="F1496" s="36">
        <v>165</v>
      </c>
    </row>
    <row r="1497" spans="1:6" ht="15" customHeight="1">
      <c r="A1497" s="31">
        <v>1494</v>
      </c>
      <c r="B1497" s="73" t="s">
        <v>3454</v>
      </c>
      <c r="C1497" s="80" t="s">
        <v>3060</v>
      </c>
      <c r="D1497" s="74" t="s">
        <v>5</v>
      </c>
      <c r="E1497" s="73" t="s">
        <v>974</v>
      </c>
      <c r="F1497" s="36">
        <v>165</v>
      </c>
    </row>
    <row r="1498" spans="1:6" ht="15" customHeight="1">
      <c r="A1498" s="31">
        <v>1495</v>
      </c>
      <c r="B1498" s="68" t="s">
        <v>2517</v>
      </c>
      <c r="C1498" s="80" t="s">
        <v>4665</v>
      </c>
      <c r="D1498" s="74" t="s">
        <v>6</v>
      </c>
      <c r="E1498" s="68" t="s">
        <v>2518</v>
      </c>
      <c r="F1498" s="36">
        <v>165</v>
      </c>
    </row>
    <row r="1499" spans="1:6" ht="15" customHeight="1">
      <c r="A1499" s="31">
        <v>1496</v>
      </c>
      <c r="B1499" s="91" t="s">
        <v>2519</v>
      </c>
      <c r="C1499" s="80" t="s">
        <v>3060</v>
      </c>
      <c r="D1499" s="74" t="s">
        <v>6</v>
      </c>
      <c r="E1499" s="73" t="s">
        <v>276</v>
      </c>
      <c r="F1499" s="36">
        <v>165</v>
      </c>
    </row>
    <row r="1500" spans="1:6" ht="15" customHeight="1">
      <c r="A1500" s="31">
        <v>1497</v>
      </c>
      <c r="B1500" s="88" t="s">
        <v>3455</v>
      </c>
      <c r="C1500" s="80" t="s">
        <v>4665</v>
      </c>
      <c r="D1500" s="74" t="s">
        <v>6</v>
      </c>
      <c r="E1500" s="68" t="s">
        <v>4734</v>
      </c>
      <c r="F1500" s="36">
        <v>165</v>
      </c>
    </row>
    <row r="1501" spans="1:6" ht="15" customHeight="1">
      <c r="A1501" s="31">
        <v>1498</v>
      </c>
      <c r="B1501" s="88" t="s">
        <v>2521</v>
      </c>
      <c r="C1501" s="80" t="s">
        <v>4665</v>
      </c>
      <c r="D1501" s="74" t="s">
        <v>6</v>
      </c>
      <c r="E1501" s="68" t="s">
        <v>58</v>
      </c>
      <c r="F1501" s="36">
        <v>165</v>
      </c>
    </row>
    <row r="1502" spans="1:6" ht="15" customHeight="1">
      <c r="A1502" s="31">
        <v>1499</v>
      </c>
      <c r="B1502" s="78" t="s">
        <v>2525</v>
      </c>
      <c r="C1502" s="80" t="s">
        <v>4665</v>
      </c>
      <c r="D1502" s="74" t="s">
        <v>6</v>
      </c>
      <c r="E1502" s="78" t="s">
        <v>2526</v>
      </c>
      <c r="F1502" s="36">
        <v>165</v>
      </c>
    </row>
    <row r="1503" spans="1:6" ht="15" customHeight="1">
      <c r="A1503" s="31">
        <v>1500</v>
      </c>
      <c r="B1503" s="78" t="s">
        <v>2527</v>
      </c>
      <c r="C1503" s="80" t="s">
        <v>4665</v>
      </c>
      <c r="D1503" s="74" t="s">
        <v>6</v>
      </c>
      <c r="E1503" s="78" t="s">
        <v>168</v>
      </c>
      <c r="F1503" s="36">
        <v>165</v>
      </c>
    </row>
    <row r="1504" spans="1:6" ht="15" customHeight="1">
      <c r="A1504" s="31">
        <v>1501</v>
      </c>
      <c r="B1504" s="70" t="s">
        <v>2530</v>
      </c>
      <c r="C1504" s="80" t="s">
        <v>4663</v>
      </c>
      <c r="D1504" s="74" t="s">
        <v>6</v>
      </c>
      <c r="E1504" s="80" t="s">
        <v>1402</v>
      </c>
      <c r="F1504" s="36">
        <v>165</v>
      </c>
    </row>
    <row r="1505" spans="1:6" ht="15" customHeight="1">
      <c r="A1505" s="31">
        <v>1502</v>
      </c>
      <c r="B1505" s="73" t="s">
        <v>2531</v>
      </c>
      <c r="C1505" s="80" t="s">
        <v>4665</v>
      </c>
      <c r="D1505" s="74" t="s">
        <v>6</v>
      </c>
      <c r="E1505" s="94" t="s">
        <v>2532</v>
      </c>
      <c r="F1505" s="36">
        <v>165</v>
      </c>
    </row>
    <row r="1506" spans="1:6" ht="15" customHeight="1">
      <c r="A1506" s="31">
        <v>1503</v>
      </c>
      <c r="B1506" s="77" t="s">
        <v>241</v>
      </c>
      <c r="C1506" s="80" t="s">
        <v>4663</v>
      </c>
      <c r="D1506" s="74" t="s">
        <v>5</v>
      </c>
      <c r="E1506" s="77" t="s">
        <v>2535</v>
      </c>
      <c r="F1506" s="36">
        <v>165</v>
      </c>
    </row>
    <row r="1507" spans="1:6" ht="15" customHeight="1">
      <c r="A1507" s="31">
        <v>1504</v>
      </c>
      <c r="B1507" s="70" t="s">
        <v>2539</v>
      </c>
      <c r="C1507" s="80" t="s">
        <v>3061</v>
      </c>
      <c r="D1507" s="74" t="s">
        <v>6</v>
      </c>
      <c r="E1507" s="80" t="s">
        <v>1356</v>
      </c>
      <c r="F1507" s="36">
        <v>165</v>
      </c>
    </row>
    <row r="1508" spans="1:6" ht="15" customHeight="1">
      <c r="A1508" s="31">
        <v>1505</v>
      </c>
      <c r="B1508" s="70" t="s">
        <v>2540</v>
      </c>
      <c r="C1508" s="80" t="s">
        <v>3060</v>
      </c>
      <c r="D1508" s="74" t="s">
        <v>6</v>
      </c>
      <c r="E1508" s="80" t="s">
        <v>1046</v>
      </c>
      <c r="F1508" s="36">
        <v>165</v>
      </c>
    </row>
    <row r="1509" spans="1:6" ht="15" customHeight="1">
      <c r="A1509" s="31">
        <v>1506</v>
      </c>
      <c r="B1509" s="70" t="s">
        <v>3456</v>
      </c>
      <c r="C1509" s="80" t="s">
        <v>3060</v>
      </c>
      <c r="D1509" s="74" t="s">
        <v>5</v>
      </c>
      <c r="E1509" s="80" t="s">
        <v>148</v>
      </c>
      <c r="F1509" s="36">
        <v>165</v>
      </c>
    </row>
    <row r="1510" spans="1:6" ht="15" customHeight="1">
      <c r="A1510" s="31">
        <v>1507</v>
      </c>
      <c r="B1510" s="70" t="s">
        <v>3457</v>
      </c>
      <c r="C1510" s="80" t="s">
        <v>3060</v>
      </c>
      <c r="D1510" s="74" t="s">
        <v>6</v>
      </c>
      <c r="E1510" s="80" t="s">
        <v>4735</v>
      </c>
      <c r="F1510" s="36">
        <v>165</v>
      </c>
    </row>
    <row r="1511" spans="1:6" ht="15" customHeight="1">
      <c r="A1511" s="31">
        <v>1508</v>
      </c>
      <c r="B1511" s="68" t="s">
        <v>3458</v>
      </c>
      <c r="C1511" s="80" t="s">
        <v>3060</v>
      </c>
      <c r="D1511" s="74" t="s">
        <v>6</v>
      </c>
      <c r="E1511" s="74" t="s">
        <v>1178</v>
      </c>
      <c r="F1511" s="36">
        <v>165</v>
      </c>
    </row>
    <row r="1512" spans="1:6" ht="15" customHeight="1">
      <c r="A1512" s="31">
        <v>1509</v>
      </c>
      <c r="B1512" s="67" t="s">
        <v>2541</v>
      </c>
      <c r="C1512" s="80" t="s">
        <v>4664</v>
      </c>
      <c r="D1512" s="74" t="s">
        <v>6</v>
      </c>
      <c r="E1512" s="67" t="s">
        <v>784</v>
      </c>
      <c r="F1512" s="36">
        <v>165</v>
      </c>
    </row>
    <row r="1513" spans="1:6" ht="15" customHeight="1">
      <c r="A1513" s="31">
        <v>1510</v>
      </c>
      <c r="B1513" s="92" t="s">
        <v>2544</v>
      </c>
      <c r="C1513" s="80" t="s">
        <v>3060</v>
      </c>
      <c r="D1513" s="74" t="s">
        <v>6</v>
      </c>
      <c r="E1513" s="92" t="s">
        <v>812</v>
      </c>
      <c r="F1513" s="36">
        <v>165</v>
      </c>
    </row>
    <row r="1514" spans="1:6" ht="15" customHeight="1">
      <c r="A1514" s="31">
        <v>1511</v>
      </c>
      <c r="B1514" s="73" t="s">
        <v>3459</v>
      </c>
      <c r="C1514" s="80" t="s">
        <v>4665</v>
      </c>
      <c r="D1514" s="74" t="s">
        <v>6</v>
      </c>
      <c r="E1514" s="73" t="s">
        <v>4736</v>
      </c>
      <c r="F1514" s="36">
        <v>165</v>
      </c>
    </row>
    <row r="1515" spans="1:6" ht="15" customHeight="1">
      <c r="A1515" s="31">
        <v>1512</v>
      </c>
      <c r="B1515" s="84" t="s">
        <v>2520</v>
      </c>
      <c r="C1515" s="80" t="s">
        <v>4665</v>
      </c>
      <c r="D1515" s="74" t="s">
        <v>6</v>
      </c>
      <c r="E1515" s="84" t="s">
        <v>2547</v>
      </c>
      <c r="F1515" s="36">
        <v>165</v>
      </c>
    </row>
    <row r="1516" spans="1:6" ht="15" customHeight="1">
      <c r="A1516" s="31">
        <v>1513</v>
      </c>
      <c r="B1516" s="67" t="s">
        <v>2551</v>
      </c>
      <c r="C1516" s="80" t="s">
        <v>4666</v>
      </c>
      <c r="D1516" s="74" t="s">
        <v>6</v>
      </c>
      <c r="E1516" s="67" t="s">
        <v>1690</v>
      </c>
      <c r="F1516" s="36">
        <v>165</v>
      </c>
    </row>
    <row r="1517" spans="1:6" ht="15" customHeight="1">
      <c r="A1517" s="31">
        <v>1514</v>
      </c>
      <c r="B1517" s="78" t="s">
        <v>2552</v>
      </c>
      <c r="C1517" s="80" t="s">
        <v>4665</v>
      </c>
      <c r="D1517" s="74" t="s">
        <v>6</v>
      </c>
      <c r="E1517" s="78" t="s">
        <v>1738</v>
      </c>
      <c r="F1517" s="36">
        <v>165</v>
      </c>
    </row>
    <row r="1518" spans="1:6" ht="15" customHeight="1">
      <c r="A1518" s="31">
        <v>1515</v>
      </c>
      <c r="B1518" s="89" t="s">
        <v>3460</v>
      </c>
      <c r="C1518" s="80" t="s">
        <v>3061</v>
      </c>
      <c r="D1518" s="74" t="s">
        <v>6</v>
      </c>
      <c r="E1518" s="89" t="s">
        <v>4737</v>
      </c>
      <c r="F1518" s="36">
        <v>165</v>
      </c>
    </row>
    <row r="1519" spans="1:6" ht="15" customHeight="1">
      <c r="A1519" s="31">
        <v>1516</v>
      </c>
      <c r="B1519" s="69" t="s">
        <v>3461</v>
      </c>
      <c r="C1519" s="80" t="s">
        <v>3060</v>
      </c>
      <c r="D1519" s="74" t="s">
        <v>6</v>
      </c>
      <c r="E1519" s="69" t="s">
        <v>3066</v>
      </c>
      <c r="F1519" s="36">
        <v>165</v>
      </c>
    </row>
    <row r="1520" spans="1:6" ht="15" customHeight="1">
      <c r="A1520" s="31">
        <v>1517</v>
      </c>
      <c r="B1520" s="70" t="s">
        <v>2553</v>
      </c>
      <c r="C1520" s="80" t="s">
        <v>4665</v>
      </c>
      <c r="D1520" s="74" t="s">
        <v>6</v>
      </c>
      <c r="E1520" s="80" t="s">
        <v>1199</v>
      </c>
      <c r="F1520" s="36">
        <v>165</v>
      </c>
    </row>
    <row r="1521" spans="1:6" ht="15" customHeight="1">
      <c r="A1521" s="31">
        <v>1518</v>
      </c>
      <c r="B1521" s="70" t="s">
        <v>2554</v>
      </c>
      <c r="C1521" s="80" t="s">
        <v>4665</v>
      </c>
      <c r="D1521" s="74" t="s">
        <v>6</v>
      </c>
      <c r="E1521" s="80" t="s">
        <v>1408</v>
      </c>
      <c r="F1521" s="36">
        <v>165</v>
      </c>
    </row>
    <row r="1522" spans="1:6" ht="15" customHeight="1">
      <c r="A1522" s="31">
        <v>1519</v>
      </c>
      <c r="B1522" s="70" t="s">
        <v>2555</v>
      </c>
      <c r="C1522" s="80" t="s">
        <v>4665</v>
      </c>
      <c r="D1522" s="74" t="s">
        <v>6</v>
      </c>
      <c r="E1522" s="80" t="s">
        <v>149</v>
      </c>
      <c r="F1522" s="36">
        <v>165</v>
      </c>
    </row>
    <row r="1523" spans="1:6" ht="15" customHeight="1">
      <c r="A1523" s="31">
        <v>1520</v>
      </c>
      <c r="B1523" s="70" t="s">
        <v>2556</v>
      </c>
      <c r="C1523" s="80" t="s">
        <v>4665</v>
      </c>
      <c r="D1523" s="74" t="s">
        <v>6</v>
      </c>
      <c r="E1523" s="80" t="s">
        <v>1196</v>
      </c>
      <c r="F1523" s="36">
        <v>165</v>
      </c>
    </row>
    <row r="1524" spans="1:6" ht="15" customHeight="1">
      <c r="A1524" s="31">
        <v>1521</v>
      </c>
      <c r="B1524" s="70" t="s">
        <v>2557</v>
      </c>
      <c r="C1524" s="80" t="s">
        <v>3061</v>
      </c>
      <c r="D1524" s="74" t="s">
        <v>6</v>
      </c>
      <c r="E1524" s="70" t="s">
        <v>1663</v>
      </c>
      <c r="F1524" s="36">
        <v>165</v>
      </c>
    </row>
    <row r="1525" spans="1:6" ht="15" customHeight="1">
      <c r="A1525" s="31">
        <v>1522</v>
      </c>
      <c r="B1525" s="68" t="s">
        <v>2558</v>
      </c>
      <c r="C1525" s="80" t="s">
        <v>3060</v>
      </c>
      <c r="D1525" s="74" t="s">
        <v>6</v>
      </c>
      <c r="E1525" s="68" t="s">
        <v>1820</v>
      </c>
      <c r="F1525" s="36">
        <v>165</v>
      </c>
    </row>
    <row r="1526" spans="1:6" ht="15" customHeight="1">
      <c r="A1526" s="31">
        <v>1523</v>
      </c>
      <c r="B1526" s="68" t="s">
        <v>2559</v>
      </c>
      <c r="C1526" s="80" t="s">
        <v>4663</v>
      </c>
      <c r="D1526" s="74" t="s">
        <v>5</v>
      </c>
      <c r="E1526" s="68" t="s">
        <v>1609</v>
      </c>
      <c r="F1526" s="36">
        <v>165</v>
      </c>
    </row>
    <row r="1527" spans="1:6" ht="15" customHeight="1">
      <c r="A1527" s="31">
        <v>1524</v>
      </c>
      <c r="B1527" s="70" t="s">
        <v>2120</v>
      </c>
      <c r="C1527" s="80" t="s">
        <v>4663</v>
      </c>
      <c r="D1527" s="74" t="s">
        <v>5</v>
      </c>
      <c r="E1527" s="70" t="s">
        <v>2560</v>
      </c>
      <c r="F1527" s="36">
        <v>165</v>
      </c>
    </row>
    <row r="1528" spans="1:6" ht="15" customHeight="1">
      <c r="A1528" s="31">
        <v>1525</v>
      </c>
      <c r="B1528" s="68" t="s">
        <v>2561</v>
      </c>
      <c r="C1528" s="80" t="s">
        <v>3061</v>
      </c>
      <c r="D1528" s="74" t="s">
        <v>6</v>
      </c>
      <c r="E1528" s="74" t="s">
        <v>2449</v>
      </c>
      <c r="F1528" s="36">
        <v>165</v>
      </c>
    </row>
    <row r="1529" spans="1:6" ht="15" customHeight="1">
      <c r="A1529" s="31">
        <v>1526</v>
      </c>
      <c r="B1529" s="80" t="s">
        <v>2562</v>
      </c>
      <c r="C1529" s="80" t="s">
        <v>3061</v>
      </c>
      <c r="D1529" s="74" t="s">
        <v>6</v>
      </c>
      <c r="E1529" s="80" t="s">
        <v>2563</v>
      </c>
      <c r="F1529" s="36">
        <v>165</v>
      </c>
    </row>
    <row r="1530" spans="1:6" ht="15" customHeight="1">
      <c r="A1530" s="31">
        <v>1527</v>
      </c>
      <c r="B1530" s="70" t="s">
        <v>2565</v>
      </c>
      <c r="C1530" s="80" t="s">
        <v>4665</v>
      </c>
      <c r="D1530" s="74" t="s">
        <v>6</v>
      </c>
      <c r="E1530" s="70" t="s">
        <v>1471</v>
      </c>
      <c r="F1530" s="36">
        <v>165</v>
      </c>
    </row>
    <row r="1531" spans="1:6" ht="15" customHeight="1">
      <c r="A1531" s="31">
        <v>1528</v>
      </c>
      <c r="B1531" s="68" t="s">
        <v>2566</v>
      </c>
      <c r="C1531" s="80" t="s">
        <v>4663</v>
      </c>
      <c r="D1531" s="74" t="s">
        <v>5</v>
      </c>
      <c r="E1531" s="68" t="s">
        <v>1471</v>
      </c>
      <c r="F1531" s="36">
        <v>165</v>
      </c>
    </row>
    <row r="1532" spans="1:6" ht="15" customHeight="1">
      <c r="A1532" s="31">
        <v>1529</v>
      </c>
      <c r="B1532" s="70" t="s">
        <v>2567</v>
      </c>
      <c r="C1532" s="80" t="s">
        <v>4663</v>
      </c>
      <c r="D1532" s="74" t="s">
        <v>5</v>
      </c>
      <c r="E1532" s="70" t="s">
        <v>2568</v>
      </c>
      <c r="F1532" s="36">
        <v>165</v>
      </c>
    </row>
    <row r="1533" spans="1:6" ht="15" customHeight="1">
      <c r="A1533" s="31">
        <v>1530</v>
      </c>
      <c r="B1533" s="67" t="s">
        <v>2571</v>
      </c>
      <c r="C1533" s="80" t="s">
        <v>3061</v>
      </c>
      <c r="D1533" s="74" t="s">
        <v>6</v>
      </c>
      <c r="E1533" s="67" t="s">
        <v>694</v>
      </c>
      <c r="F1533" s="36">
        <v>165</v>
      </c>
    </row>
    <row r="1534" spans="1:6" ht="15" customHeight="1">
      <c r="A1534" s="31">
        <v>1531</v>
      </c>
      <c r="B1534" s="89" t="s">
        <v>3462</v>
      </c>
      <c r="C1534" s="80" t="s">
        <v>3060</v>
      </c>
      <c r="D1534" s="74" t="s">
        <v>5</v>
      </c>
      <c r="E1534" s="89" t="s">
        <v>4738</v>
      </c>
      <c r="F1534" s="36">
        <v>165</v>
      </c>
    </row>
    <row r="1535" spans="1:6" ht="15" customHeight="1">
      <c r="A1535" s="31">
        <v>1532</v>
      </c>
      <c r="B1535" s="70" t="s">
        <v>2575</v>
      </c>
      <c r="C1535" s="80" t="s">
        <v>4665</v>
      </c>
      <c r="D1535" s="74" t="s">
        <v>6</v>
      </c>
      <c r="E1535" s="70" t="s">
        <v>1408</v>
      </c>
      <c r="F1535" s="36">
        <v>165</v>
      </c>
    </row>
    <row r="1536" spans="1:6" ht="15" customHeight="1">
      <c r="A1536" s="31">
        <v>1533</v>
      </c>
      <c r="B1536" s="82" t="s">
        <v>2576</v>
      </c>
      <c r="C1536" s="80" t="s">
        <v>3061</v>
      </c>
      <c r="D1536" s="74" t="s">
        <v>6</v>
      </c>
      <c r="E1536" s="87" t="s">
        <v>104</v>
      </c>
      <c r="F1536" s="36">
        <v>165</v>
      </c>
    </row>
    <row r="1537" spans="1:6" ht="15" customHeight="1">
      <c r="A1537" s="31">
        <v>1534</v>
      </c>
      <c r="B1537" s="73" t="s">
        <v>2577</v>
      </c>
      <c r="C1537" s="80" t="s">
        <v>4665</v>
      </c>
      <c r="D1537" s="74" t="s">
        <v>6</v>
      </c>
      <c r="E1537" s="87" t="s">
        <v>77</v>
      </c>
      <c r="F1537" s="36">
        <v>165</v>
      </c>
    </row>
    <row r="1538" spans="1:6" ht="15" customHeight="1">
      <c r="A1538" s="31">
        <v>1535</v>
      </c>
      <c r="B1538" s="70" t="s">
        <v>2578</v>
      </c>
      <c r="C1538" s="80" t="s">
        <v>3061</v>
      </c>
      <c r="D1538" s="74" t="s">
        <v>6</v>
      </c>
      <c r="E1538" s="80" t="s">
        <v>1309</v>
      </c>
      <c r="F1538" s="36">
        <v>165</v>
      </c>
    </row>
    <row r="1539" spans="1:6" ht="15" customHeight="1">
      <c r="A1539" s="31">
        <v>1536</v>
      </c>
      <c r="B1539" s="68" t="s">
        <v>3463</v>
      </c>
      <c r="C1539" s="80" t="s">
        <v>3060</v>
      </c>
      <c r="D1539" s="74" t="s">
        <v>6</v>
      </c>
      <c r="E1539" s="74" t="s">
        <v>2449</v>
      </c>
      <c r="F1539" s="36">
        <v>165</v>
      </c>
    </row>
    <row r="1540" spans="1:6" ht="15" customHeight="1">
      <c r="A1540" s="31">
        <v>1537</v>
      </c>
      <c r="B1540" s="68" t="s">
        <v>2582</v>
      </c>
      <c r="C1540" s="80" t="s">
        <v>4666</v>
      </c>
      <c r="D1540" s="74" t="s">
        <v>6</v>
      </c>
      <c r="E1540" s="68" t="s">
        <v>1471</v>
      </c>
      <c r="F1540" s="36">
        <v>165</v>
      </c>
    </row>
    <row r="1541" spans="1:6" ht="15" customHeight="1">
      <c r="A1541" s="31">
        <v>1538</v>
      </c>
      <c r="B1541" s="69" t="s">
        <v>341</v>
      </c>
      <c r="C1541" s="80" t="s">
        <v>3060</v>
      </c>
      <c r="D1541" s="74" t="s">
        <v>5</v>
      </c>
      <c r="E1541" s="69" t="s">
        <v>339</v>
      </c>
      <c r="F1541" s="36">
        <v>165</v>
      </c>
    </row>
    <row r="1542" spans="1:6" ht="15" customHeight="1">
      <c r="A1542" s="31">
        <v>1539</v>
      </c>
      <c r="B1542" s="93" t="s">
        <v>417</v>
      </c>
      <c r="C1542" s="80" t="s">
        <v>3060</v>
      </c>
      <c r="D1542" s="74" t="s">
        <v>6</v>
      </c>
      <c r="E1542" s="93" t="s">
        <v>3134</v>
      </c>
      <c r="F1542" s="36">
        <v>165</v>
      </c>
    </row>
    <row r="1543" spans="1:6" ht="15" customHeight="1">
      <c r="A1543" s="31">
        <v>1540</v>
      </c>
      <c r="B1543" s="70" t="s">
        <v>2591</v>
      </c>
      <c r="C1543" s="80" t="s">
        <v>3061</v>
      </c>
      <c r="D1543" s="74" t="s">
        <v>6</v>
      </c>
      <c r="E1543" s="80" t="s">
        <v>1319</v>
      </c>
      <c r="F1543" s="36">
        <v>165</v>
      </c>
    </row>
    <row r="1544" spans="1:6" ht="15" customHeight="1">
      <c r="A1544" s="31">
        <v>1541</v>
      </c>
      <c r="B1544" s="70" t="s">
        <v>2592</v>
      </c>
      <c r="C1544" s="80" t="s">
        <v>3060</v>
      </c>
      <c r="D1544" s="74" t="s">
        <v>6</v>
      </c>
      <c r="E1544" s="80" t="s">
        <v>1047</v>
      </c>
      <c r="F1544" s="36">
        <v>165</v>
      </c>
    </row>
    <row r="1545" spans="1:6" ht="15" customHeight="1">
      <c r="A1545" s="31">
        <v>1542</v>
      </c>
      <c r="B1545" s="67" t="s">
        <v>3464</v>
      </c>
      <c r="C1545" s="80" t="s">
        <v>3060</v>
      </c>
      <c r="D1545" s="74" t="s">
        <v>6</v>
      </c>
      <c r="E1545" s="154" t="s">
        <v>4740</v>
      </c>
      <c r="F1545" s="36">
        <v>165</v>
      </c>
    </row>
    <row r="1546" spans="1:6" ht="15" customHeight="1">
      <c r="A1546" s="31">
        <v>1543</v>
      </c>
      <c r="B1546" s="70" t="s">
        <v>2596</v>
      </c>
      <c r="C1546" s="80" t="s">
        <v>3060</v>
      </c>
      <c r="D1546" s="74" t="s">
        <v>6</v>
      </c>
      <c r="E1546" s="70" t="s">
        <v>2597</v>
      </c>
      <c r="F1546" s="36">
        <v>165</v>
      </c>
    </row>
    <row r="1547" spans="1:6" ht="15" customHeight="1">
      <c r="A1547" s="31">
        <v>1544</v>
      </c>
      <c r="B1547" s="68" t="s">
        <v>2598</v>
      </c>
      <c r="C1547" s="80" t="s">
        <v>3061</v>
      </c>
      <c r="D1547" s="74" t="s">
        <v>6</v>
      </c>
      <c r="E1547" s="74" t="s">
        <v>1471</v>
      </c>
      <c r="F1547" s="36">
        <v>165</v>
      </c>
    </row>
    <row r="1548" spans="1:6" ht="15" customHeight="1">
      <c r="A1548" s="31">
        <v>1545</v>
      </c>
      <c r="B1548" s="73" t="s">
        <v>3465</v>
      </c>
      <c r="C1548" s="80" t="s">
        <v>3060</v>
      </c>
      <c r="D1548" s="74" t="s">
        <v>6</v>
      </c>
      <c r="E1548" s="94" t="s">
        <v>4741</v>
      </c>
      <c r="F1548" s="36">
        <v>165</v>
      </c>
    </row>
    <row r="1549" spans="1:6" ht="15" customHeight="1">
      <c r="A1549" s="31">
        <v>1546</v>
      </c>
      <c r="B1549" s="67" t="s">
        <v>2607</v>
      </c>
      <c r="C1549" s="80" t="s">
        <v>4665</v>
      </c>
      <c r="D1549" s="74" t="s">
        <v>6</v>
      </c>
      <c r="E1549" s="154" t="s">
        <v>2608</v>
      </c>
      <c r="F1549" s="36">
        <v>165</v>
      </c>
    </row>
    <row r="1550" spans="1:6" ht="15" customHeight="1">
      <c r="A1550" s="31">
        <v>1547</v>
      </c>
      <c r="B1550" s="68" t="s">
        <v>2594</v>
      </c>
      <c r="C1550" s="80" t="s">
        <v>4663</v>
      </c>
      <c r="D1550" s="74" t="s">
        <v>5</v>
      </c>
      <c r="E1550" s="74" t="s">
        <v>2609</v>
      </c>
      <c r="F1550" s="36">
        <v>165</v>
      </c>
    </row>
    <row r="1551" spans="1:6" ht="15" customHeight="1">
      <c r="A1551" s="31">
        <v>1548</v>
      </c>
      <c r="B1551" s="68" t="s">
        <v>2610</v>
      </c>
      <c r="C1551" s="80" t="s">
        <v>3060</v>
      </c>
      <c r="D1551" s="74" t="s">
        <v>6</v>
      </c>
      <c r="E1551" s="74" t="s">
        <v>2609</v>
      </c>
      <c r="F1551" s="36">
        <v>165</v>
      </c>
    </row>
    <row r="1552" spans="1:6" ht="15" customHeight="1">
      <c r="A1552" s="31">
        <v>1549</v>
      </c>
      <c r="B1552" s="67" t="s">
        <v>1464</v>
      </c>
      <c r="C1552" s="80" t="s">
        <v>3060</v>
      </c>
      <c r="D1552" s="74" t="s">
        <v>6</v>
      </c>
      <c r="E1552" s="154" t="s">
        <v>1465</v>
      </c>
      <c r="F1552" s="36">
        <v>165</v>
      </c>
    </row>
    <row r="1553" spans="1:6" ht="15" customHeight="1">
      <c r="A1553" s="31">
        <v>1550</v>
      </c>
      <c r="B1553" s="70" t="s">
        <v>2569</v>
      </c>
      <c r="C1553" s="80" t="s">
        <v>3061</v>
      </c>
      <c r="D1553" s="74" t="s">
        <v>6</v>
      </c>
      <c r="E1553" s="70" t="s">
        <v>2570</v>
      </c>
      <c r="F1553" s="36">
        <v>165</v>
      </c>
    </row>
    <row r="1554" spans="1:6" ht="15" customHeight="1">
      <c r="A1554" s="31">
        <v>1551</v>
      </c>
      <c r="B1554" s="68" t="s">
        <v>2620</v>
      </c>
      <c r="C1554" s="80" t="s">
        <v>3060</v>
      </c>
      <c r="D1554" s="74" t="s">
        <v>6</v>
      </c>
      <c r="E1554" s="68" t="s">
        <v>77</v>
      </c>
      <c r="F1554" s="36">
        <v>165</v>
      </c>
    </row>
    <row r="1555" spans="1:6" ht="15" customHeight="1">
      <c r="A1555" s="31">
        <v>1552</v>
      </c>
      <c r="B1555" s="68" t="s">
        <v>3466</v>
      </c>
      <c r="C1555" s="80" t="s">
        <v>3060</v>
      </c>
      <c r="D1555" s="74" t="s">
        <v>6</v>
      </c>
      <c r="E1555" s="74" t="s">
        <v>240</v>
      </c>
      <c r="F1555" s="36">
        <v>165</v>
      </c>
    </row>
    <row r="1556" spans="1:6" ht="15" customHeight="1">
      <c r="A1556" s="31">
        <v>1553</v>
      </c>
      <c r="B1556" s="73" t="s">
        <v>3467</v>
      </c>
      <c r="C1556" s="80" t="s">
        <v>3060</v>
      </c>
      <c r="D1556" s="74" t="s">
        <v>6</v>
      </c>
      <c r="E1556" s="94" t="s">
        <v>2516</v>
      </c>
      <c r="F1556" s="36">
        <v>165</v>
      </c>
    </row>
    <row r="1557" spans="1:6" ht="15" customHeight="1">
      <c r="A1557" s="31">
        <v>1554</v>
      </c>
      <c r="B1557" s="73" t="s">
        <v>3468</v>
      </c>
      <c r="C1557" s="80" t="s">
        <v>3061</v>
      </c>
      <c r="D1557" s="74" t="s">
        <v>6</v>
      </c>
      <c r="E1557" s="94" t="s">
        <v>2516</v>
      </c>
      <c r="F1557" s="36">
        <v>165</v>
      </c>
    </row>
    <row r="1558" spans="1:6" ht="15" customHeight="1">
      <c r="A1558" s="31">
        <v>1555</v>
      </c>
      <c r="B1558" s="73" t="s">
        <v>3469</v>
      </c>
      <c r="C1558" s="80" t="s">
        <v>3060</v>
      </c>
      <c r="D1558" s="74" t="s">
        <v>5</v>
      </c>
      <c r="E1558" s="94" t="s">
        <v>2410</v>
      </c>
      <c r="F1558" s="36">
        <v>165</v>
      </c>
    </row>
    <row r="1559" spans="1:6" ht="15" customHeight="1">
      <c r="A1559" s="31">
        <v>1556</v>
      </c>
      <c r="B1559" s="68" t="s">
        <v>2621</v>
      </c>
      <c r="C1559" s="80" t="s">
        <v>4665</v>
      </c>
      <c r="D1559" s="74" t="s">
        <v>6</v>
      </c>
      <c r="E1559" s="74" t="s">
        <v>2622</v>
      </c>
      <c r="F1559" s="36">
        <v>165</v>
      </c>
    </row>
    <row r="1560" spans="1:6" ht="15" customHeight="1">
      <c r="A1560" s="31">
        <v>1557</v>
      </c>
      <c r="B1560" s="68" t="s">
        <v>3470</v>
      </c>
      <c r="C1560" s="80" t="s">
        <v>4663</v>
      </c>
      <c r="D1560" s="74" t="s">
        <v>5</v>
      </c>
      <c r="E1560" s="74" t="s">
        <v>750</v>
      </c>
      <c r="F1560" s="36">
        <v>165</v>
      </c>
    </row>
    <row r="1561" spans="1:6" ht="15" customHeight="1">
      <c r="A1561" s="31">
        <v>1558</v>
      </c>
      <c r="B1561" s="68" t="s">
        <v>3471</v>
      </c>
      <c r="C1561" s="80" t="s">
        <v>4663</v>
      </c>
      <c r="D1561" s="74" t="s">
        <v>5</v>
      </c>
      <c r="E1561" s="74" t="s">
        <v>958</v>
      </c>
      <c r="F1561" s="36">
        <v>165</v>
      </c>
    </row>
    <row r="1562" spans="1:6" ht="15" customHeight="1">
      <c r="A1562" s="31">
        <v>1559</v>
      </c>
      <c r="B1562" s="68" t="s">
        <v>3472</v>
      </c>
      <c r="C1562" s="80" t="s">
        <v>3061</v>
      </c>
      <c r="D1562" s="74" t="s">
        <v>6</v>
      </c>
      <c r="E1562" s="74" t="s">
        <v>123</v>
      </c>
      <c r="F1562" s="36">
        <v>165</v>
      </c>
    </row>
    <row r="1563" spans="1:6" ht="15" customHeight="1">
      <c r="A1563" s="31">
        <v>1560</v>
      </c>
      <c r="B1563" s="68" t="s">
        <v>3473</v>
      </c>
      <c r="C1563" s="80" t="s">
        <v>3060</v>
      </c>
      <c r="D1563" s="74" t="s">
        <v>6</v>
      </c>
      <c r="E1563" s="74" t="s">
        <v>147</v>
      </c>
      <c r="F1563" s="36">
        <v>165</v>
      </c>
    </row>
    <row r="1564" spans="1:6" ht="15" customHeight="1">
      <c r="A1564" s="31">
        <v>1561</v>
      </c>
      <c r="B1564" s="68" t="s">
        <v>3474</v>
      </c>
      <c r="C1564" s="80" t="s">
        <v>3060</v>
      </c>
      <c r="D1564" s="74" t="s">
        <v>6</v>
      </c>
      <c r="E1564" s="74" t="s">
        <v>705</v>
      </c>
      <c r="F1564" s="36">
        <v>165</v>
      </c>
    </row>
    <row r="1565" spans="1:6" ht="15" customHeight="1">
      <c r="A1565" s="31">
        <v>1562</v>
      </c>
      <c r="B1565" s="68" t="s">
        <v>3475</v>
      </c>
      <c r="C1565" s="80" t="s">
        <v>4665</v>
      </c>
      <c r="D1565" s="74" t="s">
        <v>6</v>
      </c>
      <c r="E1565" s="74" t="s">
        <v>769</v>
      </c>
      <c r="F1565" s="36">
        <v>165</v>
      </c>
    </row>
    <row r="1566" spans="1:6" ht="15" customHeight="1">
      <c r="A1566" s="31">
        <v>1563</v>
      </c>
      <c r="B1566" s="68" t="s">
        <v>3476</v>
      </c>
      <c r="C1566" s="80" t="s">
        <v>4663</v>
      </c>
      <c r="D1566" s="74" t="s">
        <v>5</v>
      </c>
      <c r="E1566" s="74" t="s">
        <v>3068</v>
      </c>
      <c r="F1566" s="36">
        <v>165</v>
      </c>
    </row>
    <row r="1567" spans="1:6" ht="15" customHeight="1">
      <c r="A1567" s="31">
        <v>1564</v>
      </c>
      <c r="B1567" s="68" t="s">
        <v>3477</v>
      </c>
      <c r="C1567" s="80" t="s">
        <v>4663</v>
      </c>
      <c r="D1567" s="74" t="s">
        <v>5</v>
      </c>
      <c r="E1567" s="74" t="s">
        <v>4694</v>
      </c>
      <c r="F1567" s="36">
        <v>165</v>
      </c>
    </row>
    <row r="1568" spans="1:6" ht="15" customHeight="1">
      <c r="A1568" s="31">
        <v>1565</v>
      </c>
      <c r="B1568" s="68" t="s">
        <v>2631</v>
      </c>
      <c r="C1568" s="80" t="s">
        <v>4665</v>
      </c>
      <c r="D1568" s="74" t="s">
        <v>6</v>
      </c>
      <c r="E1568" s="74" t="s">
        <v>1685</v>
      </c>
      <c r="F1568" s="36">
        <v>165</v>
      </c>
    </row>
    <row r="1569" spans="1:6" ht="15" customHeight="1">
      <c r="A1569" s="31">
        <v>1566</v>
      </c>
      <c r="B1569" s="70" t="s">
        <v>2632</v>
      </c>
      <c r="C1569" s="80" t="s">
        <v>4665</v>
      </c>
      <c r="D1569" s="74" t="s">
        <v>5</v>
      </c>
      <c r="E1569" s="74" t="s">
        <v>1667</v>
      </c>
      <c r="F1569" s="36">
        <v>165</v>
      </c>
    </row>
    <row r="1570" spans="1:6" ht="15" customHeight="1">
      <c r="A1570" s="31">
        <v>1567</v>
      </c>
      <c r="B1570" s="70" t="s">
        <v>2633</v>
      </c>
      <c r="C1570" s="80" t="s">
        <v>4663</v>
      </c>
      <c r="D1570" s="74" t="s">
        <v>5</v>
      </c>
      <c r="E1570" s="74" t="s">
        <v>1807</v>
      </c>
      <c r="F1570" s="36">
        <v>165</v>
      </c>
    </row>
    <row r="1571" spans="1:6" ht="15" customHeight="1">
      <c r="A1571" s="31">
        <v>1568</v>
      </c>
      <c r="B1571" s="68" t="s">
        <v>2634</v>
      </c>
      <c r="C1571" s="80" t="s">
        <v>4663</v>
      </c>
      <c r="D1571" s="74" t="s">
        <v>5</v>
      </c>
      <c r="E1571" s="74" t="s">
        <v>1806</v>
      </c>
      <c r="F1571" s="36">
        <v>165</v>
      </c>
    </row>
    <row r="1572" spans="1:6" ht="15" customHeight="1">
      <c r="A1572" s="31">
        <v>1569</v>
      </c>
      <c r="B1572" s="67" t="s">
        <v>2635</v>
      </c>
      <c r="C1572" s="80" t="s">
        <v>3060</v>
      </c>
      <c r="D1572" s="74" t="s">
        <v>6</v>
      </c>
      <c r="E1572" s="80" t="s">
        <v>2617</v>
      </c>
      <c r="F1572" s="36">
        <v>165</v>
      </c>
    </row>
    <row r="1573" spans="1:6" ht="15" customHeight="1">
      <c r="A1573" s="31">
        <v>1570</v>
      </c>
      <c r="B1573" s="68" t="s">
        <v>2637</v>
      </c>
      <c r="C1573" s="80" t="s">
        <v>3061</v>
      </c>
      <c r="D1573" s="74" t="s">
        <v>6</v>
      </c>
      <c r="E1573" s="74" t="s">
        <v>2638</v>
      </c>
      <c r="F1573" s="36">
        <v>165</v>
      </c>
    </row>
    <row r="1574" spans="1:6" ht="15" customHeight="1">
      <c r="A1574" s="31">
        <v>1571</v>
      </c>
      <c r="B1574" s="68" t="s">
        <v>2639</v>
      </c>
      <c r="C1574" s="80" t="s">
        <v>3060</v>
      </c>
      <c r="D1574" s="74" t="s">
        <v>6</v>
      </c>
      <c r="E1574" s="74" t="s">
        <v>2532</v>
      </c>
      <c r="F1574" s="36">
        <v>165</v>
      </c>
    </row>
    <row r="1575" spans="1:6" ht="15" customHeight="1">
      <c r="A1575" s="31">
        <v>1572</v>
      </c>
      <c r="B1575" s="68" t="s">
        <v>2641</v>
      </c>
      <c r="C1575" s="80" t="s">
        <v>3061</v>
      </c>
      <c r="D1575" s="74" t="s">
        <v>6</v>
      </c>
      <c r="E1575" s="74" t="s">
        <v>1931</v>
      </c>
      <c r="F1575" s="36">
        <v>165</v>
      </c>
    </row>
    <row r="1576" spans="1:6" ht="15" customHeight="1">
      <c r="A1576" s="31">
        <v>1573</v>
      </c>
      <c r="B1576" s="68" t="s">
        <v>2642</v>
      </c>
      <c r="C1576" s="80" t="s">
        <v>4665</v>
      </c>
      <c r="D1576" s="74" t="s">
        <v>6</v>
      </c>
      <c r="E1576" s="74" t="s">
        <v>2643</v>
      </c>
      <c r="F1576" s="36">
        <v>165</v>
      </c>
    </row>
    <row r="1577" spans="1:6" ht="15" customHeight="1">
      <c r="A1577" s="31">
        <v>1574</v>
      </c>
      <c r="B1577" s="73" t="s">
        <v>2645</v>
      </c>
      <c r="C1577" s="80" t="s">
        <v>4663</v>
      </c>
      <c r="D1577" s="74" t="s">
        <v>5</v>
      </c>
      <c r="E1577" s="73" t="s">
        <v>314</v>
      </c>
      <c r="F1577" s="36">
        <v>165</v>
      </c>
    </row>
    <row r="1578" spans="1:6" ht="15" customHeight="1">
      <c r="A1578" s="31">
        <v>1575</v>
      </c>
      <c r="B1578" s="73" t="s">
        <v>2646</v>
      </c>
      <c r="C1578" s="80" t="s">
        <v>4666</v>
      </c>
      <c r="D1578" s="74" t="s">
        <v>5</v>
      </c>
      <c r="E1578" s="73" t="s">
        <v>314</v>
      </c>
      <c r="F1578" s="36">
        <v>165</v>
      </c>
    </row>
    <row r="1579" spans="1:6" ht="15" customHeight="1">
      <c r="A1579" s="31">
        <v>1576</v>
      </c>
      <c r="B1579" s="73" t="s">
        <v>2647</v>
      </c>
      <c r="C1579" s="80" t="s">
        <v>3061</v>
      </c>
      <c r="D1579" s="74" t="s">
        <v>6</v>
      </c>
      <c r="E1579" s="73" t="s">
        <v>642</v>
      </c>
      <c r="F1579" s="36">
        <v>165</v>
      </c>
    </row>
    <row r="1580" spans="1:6" ht="15" customHeight="1">
      <c r="A1580" s="31">
        <v>1577</v>
      </c>
      <c r="B1580" s="73" t="s">
        <v>2648</v>
      </c>
      <c r="C1580" s="80" t="s">
        <v>3061</v>
      </c>
      <c r="D1580" s="74" t="s">
        <v>6</v>
      </c>
      <c r="E1580" s="73" t="s">
        <v>355</v>
      </c>
      <c r="F1580" s="36">
        <v>165</v>
      </c>
    </row>
    <row r="1581" spans="1:6" ht="15" customHeight="1">
      <c r="A1581" s="31">
        <v>1578</v>
      </c>
      <c r="B1581" s="73" t="s">
        <v>2649</v>
      </c>
      <c r="C1581" s="80" t="s">
        <v>4666</v>
      </c>
      <c r="D1581" s="74" t="s">
        <v>6</v>
      </c>
      <c r="E1581" s="73" t="s">
        <v>405</v>
      </c>
      <c r="F1581" s="36">
        <v>165</v>
      </c>
    </row>
    <row r="1582" spans="1:6" ht="15" customHeight="1">
      <c r="A1582" s="31">
        <v>1579</v>
      </c>
      <c r="B1582" s="73" t="s">
        <v>2650</v>
      </c>
      <c r="C1582" s="80" t="s">
        <v>4665</v>
      </c>
      <c r="D1582" s="74" t="s">
        <v>6</v>
      </c>
      <c r="E1582" s="73" t="s">
        <v>321</v>
      </c>
      <c r="F1582" s="36">
        <v>165</v>
      </c>
    </row>
    <row r="1583" spans="1:6" ht="15" customHeight="1">
      <c r="A1583" s="31">
        <v>1580</v>
      </c>
      <c r="B1583" s="73" t="s">
        <v>2651</v>
      </c>
      <c r="C1583" s="80" t="s">
        <v>4663</v>
      </c>
      <c r="D1583" s="74" t="s">
        <v>6</v>
      </c>
      <c r="E1583" s="73" t="s">
        <v>543</v>
      </c>
      <c r="F1583" s="36">
        <v>165</v>
      </c>
    </row>
    <row r="1584" spans="1:6" ht="15" customHeight="1">
      <c r="A1584" s="31">
        <v>1581</v>
      </c>
      <c r="B1584" s="73" t="s">
        <v>2652</v>
      </c>
      <c r="C1584" s="80" t="s">
        <v>3061</v>
      </c>
      <c r="D1584" s="74" t="s">
        <v>6</v>
      </c>
      <c r="E1584" s="73" t="s">
        <v>580</v>
      </c>
      <c r="F1584" s="36">
        <v>165</v>
      </c>
    </row>
    <row r="1585" spans="1:6" ht="15" customHeight="1">
      <c r="A1585" s="31">
        <v>1582</v>
      </c>
      <c r="B1585" s="73" t="s">
        <v>2653</v>
      </c>
      <c r="C1585" s="80" t="s">
        <v>3060</v>
      </c>
      <c r="D1585" s="74" t="s">
        <v>6</v>
      </c>
      <c r="E1585" s="73" t="s">
        <v>545</v>
      </c>
      <c r="F1585" s="36">
        <v>165</v>
      </c>
    </row>
    <row r="1586" spans="1:6" ht="15" customHeight="1">
      <c r="A1586" s="31">
        <v>1583</v>
      </c>
      <c r="B1586" s="73" t="s">
        <v>2655</v>
      </c>
      <c r="C1586" s="80" t="s">
        <v>3061</v>
      </c>
      <c r="D1586" s="74" t="s">
        <v>6</v>
      </c>
      <c r="E1586" s="73" t="s">
        <v>117</v>
      </c>
      <c r="F1586" s="36">
        <v>165</v>
      </c>
    </row>
    <row r="1587" spans="1:6" ht="15" customHeight="1">
      <c r="A1587" s="31">
        <v>1584</v>
      </c>
      <c r="B1587" s="73" t="s">
        <v>2656</v>
      </c>
      <c r="C1587" s="80" t="s">
        <v>3061</v>
      </c>
      <c r="D1587" s="74" t="s">
        <v>6</v>
      </c>
      <c r="E1587" s="73" t="s">
        <v>117</v>
      </c>
      <c r="F1587" s="36">
        <v>165</v>
      </c>
    </row>
    <row r="1588" spans="1:6" ht="15" customHeight="1">
      <c r="A1588" s="31">
        <v>1585</v>
      </c>
      <c r="B1588" s="73" t="s">
        <v>2657</v>
      </c>
      <c r="C1588" s="80" t="s">
        <v>3061</v>
      </c>
      <c r="D1588" s="74" t="s">
        <v>6</v>
      </c>
      <c r="E1588" s="73" t="s">
        <v>588</v>
      </c>
      <c r="F1588" s="36">
        <v>165</v>
      </c>
    </row>
    <row r="1589" spans="1:6" ht="15" customHeight="1">
      <c r="A1589" s="31">
        <v>1586</v>
      </c>
      <c r="B1589" s="73" t="s">
        <v>2658</v>
      </c>
      <c r="C1589" s="80" t="s">
        <v>3060</v>
      </c>
      <c r="D1589" s="74" t="s">
        <v>5</v>
      </c>
      <c r="E1589" s="73" t="s">
        <v>457</v>
      </c>
      <c r="F1589" s="36">
        <v>165</v>
      </c>
    </row>
    <row r="1590" spans="1:6" ht="15" customHeight="1">
      <c r="A1590" s="31">
        <v>1587</v>
      </c>
      <c r="B1590" s="73" t="s">
        <v>3478</v>
      </c>
      <c r="C1590" s="80" t="s">
        <v>4665</v>
      </c>
      <c r="D1590" s="74" t="s">
        <v>6</v>
      </c>
      <c r="E1590" s="73" t="s">
        <v>361</v>
      </c>
      <c r="F1590" s="36">
        <v>165</v>
      </c>
    </row>
    <row r="1591" spans="1:6" ht="15" customHeight="1">
      <c r="A1591" s="31">
        <v>1588</v>
      </c>
      <c r="B1591" s="73" t="s">
        <v>2659</v>
      </c>
      <c r="C1591" s="80" t="s">
        <v>3060</v>
      </c>
      <c r="D1591" s="74" t="s">
        <v>6</v>
      </c>
      <c r="E1591" s="73" t="s">
        <v>525</v>
      </c>
      <c r="F1591" s="36">
        <v>165</v>
      </c>
    </row>
    <row r="1592" spans="1:6" ht="15" customHeight="1">
      <c r="A1592" s="31">
        <v>1589</v>
      </c>
      <c r="B1592" s="73" t="s">
        <v>2660</v>
      </c>
      <c r="C1592" s="80" t="s">
        <v>3060</v>
      </c>
      <c r="D1592" s="74" t="s">
        <v>6</v>
      </c>
      <c r="E1592" s="73" t="s">
        <v>525</v>
      </c>
      <c r="F1592" s="36">
        <v>165</v>
      </c>
    </row>
    <row r="1593" spans="1:6" ht="15" customHeight="1">
      <c r="A1593" s="31">
        <v>1590</v>
      </c>
      <c r="B1593" s="73" t="s">
        <v>2661</v>
      </c>
      <c r="C1593" s="80" t="s">
        <v>4666</v>
      </c>
      <c r="D1593" s="74" t="s">
        <v>6</v>
      </c>
      <c r="E1593" s="73" t="s">
        <v>371</v>
      </c>
      <c r="F1593" s="36">
        <v>165</v>
      </c>
    </row>
    <row r="1594" spans="1:6" ht="15" customHeight="1">
      <c r="A1594" s="31">
        <v>1591</v>
      </c>
      <c r="B1594" s="73" t="s">
        <v>363</v>
      </c>
      <c r="C1594" s="80" t="s">
        <v>3060</v>
      </c>
      <c r="D1594" s="74" t="s">
        <v>6</v>
      </c>
      <c r="E1594" s="73" t="s">
        <v>361</v>
      </c>
      <c r="F1594" s="36">
        <v>165</v>
      </c>
    </row>
    <row r="1595" spans="1:6" ht="15" customHeight="1">
      <c r="A1595" s="31">
        <v>1592</v>
      </c>
      <c r="B1595" s="69" t="s">
        <v>3479</v>
      </c>
      <c r="C1595" s="80" t="s">
        <v>3061</v>
      </c>
      <c r="D1595" s="74" t="s">
        <v>6</v>
      </c>
      <c r="E1595" s="69" t="s">
        <v>2414</v>
      </c>
      <c r="F1595" s="36">
        <v>165</v>
      </c>
    </row>
    <row r="1596" spans="1:6" ht="15" customHeight="1">
      <c r="A1596" s="31">
        <v>1593</v>
      </c>
      <c r="B1596" s="68" t="s">
        <v>3480</v>
      </c>
      <c r="C1596" s="80" t="s">
        <v>3061</v>
      </c>
      <c r="D1596" s="74" t="s">
        <v>6</v>
      </c>
      <c r="E1596" s="69" t="s">
        <v>2662</v>
      </c>
      <c r="F1596" s="36">
        <v>165</v>
      </c>
    </row>
    <row r="1597" spans="1:6" ht="15" customHeight="1">
      <c r="A1597" s="31">
        <v>1594</v>
      </c>
      <c r="B1597" s="68" t="s">
        <v>3481</v>
      </c>
      <c r="C1597" s="80" t="s">
        <v>3060</v>
      </c>
      <c r="D1597" s="74" t="s">
        <v>6</v>
      </c>
      <c r="E1597" s="74" t="s">
        <v>4742</v>
      </c>
      <c r="F1597" s="36">
        <v>165</v>
      </c>
    </row>
    <row r="1598" spans="1:6" ht="15" customHeight="1">
      <c r="A1598" s="31">
        <v>1595</v>
      </c>
      <c r="B1598" s="68" t="s">
        <v>2470</v>
      </c>
      <c r="C1598" s="80" t="s">
        <v>3060</v>
      </c>
      <c r="D1598" s="74" t="s">
        <v>6</v>
      </c>
      <c r="E1598" s="74" t="s">
        <v>1193</v>
      </c>
      <c r="F1598" s="36">
        <v>165</v>
      </c>
    </row>
    <row r="1599" spans="1:6" ht="15" customHeight="1">
      <c r="A1599" s="31">
        <v>1596</v>
      </c>
      <c r="B1599" s="68" t="s">
        <v>2663</v>
      </c>
      <c r="C1599" s="80" t="s">
        <v>4665</v>
      </c>
      <c r="D1599" s="74" t="s">
        <v>6</v>
      </c>
      <c r="E1599" s="74" t="s">
        <v>1059</v>
      </c>
      <c r="F1599" s="36">
        <v>165</v>
      </c>
    </row>
    <row r="1600" spans="1:6" ht="15" customHeight="1">
      <c r="A1600" s="31">
        <v>1597</v>
      </c>
      <c r="B1600" s="68" t="s">
        <v>2665</v>
      </c>
      <c r="C1600" s="80" t="s">
        <v>4665</v>
      </c>
      <c r="D1600" s="74" t="s">
        <v>6</v>
      </c>
      <c r="E1600" s="74" t="s">
        <v>1346</v>
      </c>
      <c r="F1600" s="36">
        <v>165</v>
      </c>
    </row>
    <row r="1601" spans="1:6" ht="15" customHeight="1">
      <c r="A1601" s="31">
        <v>1598</v>
      </c>
      <c r="B1601" s="68" t="s">
        <v>2666</v>
      </c>
      <c r="C1601" s="80" t="s">
        <v>3061</v>
      </c>
      <c r="D1601" s="74" t="s">
        <v>6</v>
      </c>
      <c r="E1601" s="74" t="s">
        <v>2667</v>
      </c>
      <c r="F1601" s="36">
        <v>165</v>
      </c>
    </row>
    <row r="1602" spans="1:6" ht="15" customHeight="1">
      <c r="A1602" s="31">
        <v>1599</v>
      </c>
      <c r="B1602" s="68" t="s">
        <v>2670</v>
      </c>
      <c r="C1602" s="80" t="s">
        <v>4665</v>
      </c>
      <c r="D1602" s="74" t="s">
        <v>6</v>
      </c>
      <c r="E1602" s="74" t="s">
        <v>1395</v>
      </c>
      <c r="F1602" s="36">
        <v>165</v>
      </c>
    </row>
    <row r="1603" spans="1:6" ht="15" customHeight="1">
      <c r="A1603" s="31">
        <v>1600</v>
      </c>
      <c r="B1603" s="68" t="s">
        <v>2671</v>
      </c>
      <c r="C1603" s="80" t="s">
        <v>3060</v>
      </c>
      <c r="D1603" s="74" t="s">
        <v>6</v>
      </c>
      <c r="E1603" s="74" t="s">
        <v>1410</v>
      </c>
      <c r="F1603" s="36">
        <v>165</v>
      </c>
    </row>
    <row r="1604" spans="1:6" ht="15" customHeight="1">
      <c r="A1604" s="31">
        <v>1601</v>
      </c>
      <c r="B1604" s="68" t="s">
        <v>2672</v>
      </c>
      <c r="C1604" s="80" t="s">
        <v>4663</v>
      </c>
      <c r="D1604" s="74" t="s">
        <v>5</v>
      </c>
      <c r="E1604" s="74" t="s">
        <v>2614</v>
      </c>
      <c r="F1604" s="36">
        <v>165</v>
      </c>
    </row>
    <row r="1605" spans="1:6" ht="15" customHeight="1">
      <c r="A1605" s="31">
        <v>1602</v>
      </c>
      <c r="B1605" s="70" t="s">
        <v>3</v>
      </c>
      <c r="C1605" s="80" t="s">
        <v>3060</v>
      </c>
      <c r="D1605" s="74" t="s">
        <v>1</v>
      </c>
      <c r="E1605" s="80" t="s">
        <v>2</v>
      </c>
      <c r="F1605" s="36">
        <v>132</v>
      </c>
    </row>
    <row r="1606" spans="1:6" ht="15" customHeight="1">
      <c r="A1606" s="31">
        <v>1603</v>
      </c>
      <c r="B1606" s="70" t="s">
        <v>1779</v>
      </c>
      <c r="C1606" s="80" t="s">
        <v>3060</v>
      </c>
      <c r="D1606" s="74" t="s">
        <v>14</v>
      </c>
      <c r="E1606" s="154" t="s">
        <v>179</v>
      </c>
      <c r="F1606" s="36">
        <v>132</v>
      </c>
    </row>
    <row r="1607" spans="1:6" ht="15" customHeight="1">
      <c r="A1607" s="31">
        <v>1604</v>
      </c>
      <c r="B1607" s="70" t="s">
        <v>16</v>
      </c>
      <c r="C1607" s="80" t="s">
        <v>3060</v>
      </c>
      <c r="D1607" s="74" t="s">
        <v>1</v>
      </c>
      <c r="E1607" s="80" t="s">
        <v>15</v>
      </c>
      <c r="F1607" s="36">
        <v>132</v>
      </c>
    </row>
    <row r="1608" spans="1:6" ht="15" customHeight="1">
      <c r="A1608" s="31">
        <v>1605</v>
      </c>
      <c r="B1608" s="70" t="s">
        <v>17</v>
      </c>
      <c r="C1608" s="80" t="s">
        <v>3060</v>
      </c>
      <c r="D1608" s="74" t="s">
        <v>14</v>
      </c>
      <c r="E1608" s="80" t="s">
        <v>15</v>
      </c>
      <c r="F1608" s="36">
        <v>132</v>
      </c>
    </row>
    <row r="1609" spans="1:6" ht="15" customHeight="1">
      <c r="A1609" s="31">
        <v>1606</v>
      </c>
      <c r="B1609" s="70" t="s">
        <v>22</v>
      </c>
      <c r="C1609" s="80" t="s">
        <v>3060</v>
      </c>
      <c r="D1609" s="74" t="s">
        <v>1</v>
      </c>
      <c r="E1609" s="80" t="s">
        <v>21</v>
      </c>
      <c r="F1609" s="36">
        <v>132</v>
      </c>
    </row>
    <row r="1610" spans="1:6" ht="15" customHeight="1">
      <c r="A1610" s="31">
        <v>1607</v>
      </c>
      <c r="B1610" s="70" t="s">
        <v>29</v>
      </c>
      <c r="C1610" s="80" t="s">
        <v>3060</v>
      </c>
      <c r="D1610" s="74" t="s">
        <v>14</v>
      </c>
      <c r="E1610" s="80" t="s">
        <v>28</v>
      </c>
      <c r="F1610" s="36">
        <v>132</v>
      </c>
    </row>
    <row r="1611" spans="1:6" ht="15" customHeight="1">
      <c r="A1611" s="31">
        <v>1608</v>
      </c>
      <c r="B1611" s="70" t="s">
        <v>34</v>
      </c>
      <c r="C1611" s="80" t="s">
        <v>3060</v>
      </c>
      <c r="D1611" s="74" t="s">
        <v>14</v>
      </c>
      <c r="E1611" s="80" t="s">
        <v>33</v>
      </c>
      <c r="F1611" s="36">
        <v>132</v>
      </c>
    </row>
    <row r="1612" spans="1:6" ht="15" customHeight="1">
      <c r="A1612" s="31">
        <v>1609</v>
      </c>
      <c r="B1612" s="70" t="s">
        <v>38</v>
      </c>
      <c r="C1612" s="80" t="s">
        <v>3060</v>
      </c>
      <c r="D1612" s="74" t="s">
        <v>1</v>
      </c>
      <c r="E1612" s="80" t="s">
        <v>36</v>
      </c>
      <c r="F1612" s="36">
        <v>132</v>
      </c>
    </row>
    <row r="1613" spans="1:6" ht="15" customHeight="1">
      <c r="A1613" s="31">
        <v>1610</v>
      </c>
      <c r="B1613" s="70" t="s">
        <v>41</v>
      </c>
      <c r="C1613" s="80" t="s">
        <v>4665</v>
      </c>
      <c r="D1613" s="74" t="s">
        <v>1</v>
      </c>
      <c r="E1613" s="80" t="s">
        <v>40</v>
      </c>
      <c r="F1613" s="36">
        <v>132</v>
      </c>
    </row>
    <row r="1614" spans="1:6" ht="15" customHeight="1">
      <c r="A1614" s="31">
        <v>1611</v>
      </c>
      <c r="B1614" s="70" t="s">
        <v>51</v>
      </c>
      <c r="C1614" s="80" t="s">
        <v>3060</v>
      </c>
      <c r="D1614" s="74" t="s">
        <v>1</v>
      </c>
      <c r="E1614" s="80" t="s">
        <v>52</v>
      </c>
      <c r="F1614" s="36">
        <v>132</v>
      </c>
    </row>
    <row r="1615" spans="1:6" ht="15" customHeight="1">
      <c r="A1615" s="31">
        <v>1612</v>
      </c>
      <c r="B1615" s="70" t="s">
        <v>63</v>
      </c>
      <c r="C1615" s="80" t="s">
        <v>3060</v>
      </c>
      <c r="D1615" s="74" t="s">
        <v>1</v>
      </c>
      <c r="E1615" s="80" t="s">
        <v>64</v>
      </c>
      <c r="F1615" s="36">
        <v>132</v>
      </c>
    </row>
    <row r="1616" spans="1:6" ht="15" customHeight="1">
      <c r="A1616" s="31">
        <v>1613</v>
      </c>
      <c r="B1616" s="70" t="s">
        <v>65</v>
      </c>
      <c r="C1616" s="80" t="s">
        <v>4665</v>
      </c>
      <c r="D1616" s="74" t="s">
        <v>1</v>
      </c>
      <c r="E1616" s="80" t="s">
        <v>64</v>
      </c>
      <c r="F1616" s="36">
        <v>132</v>
      </c>
    </row>
    <row r="1617" spans="1:6" ht="15" customHeight="1">
      <c r="A1617" s="31">
        <v>1614</v>
      </c>
      <c r="B1617" s="70" t="s">
        <v>68</v>
      </c>
      <c r="C1617" s="80" t="s">
        <v>4666</v>
      </c>
      <c r="D1617" s="74" t="s">
        <v>1</v>
      </c>
      <c r="E1617" s="80" t="s">
        <v>67</v>
      </c>
      <c r="F1617" s="36">
        <v>132</v>
      </c>
    </row>
    <row r="1618" spans="1:6" ht="15" customHeight="1">
      <c r="A1618" s="31">
        <v>1615</v>
      </c>
      <c r="B1618" s="70" t="s">
        <v>72</v>
      </c>
      <c r="C1618" s="80" t="s">
        <v>4665</v>
      </c>
      <c r="D1618" s="74" t="s">
        <v>14</v>
      </c>
      <c r="E1618" s="80" t="s">
        <v>73</v>
      </c>
      <c r="F1618" s="36">
        <v>132</v>
      </c>
    </row>
    <row r="1619" spans="1:6" ht="15" customHeight="1">
      <c r="A1619" s="31">
        <v>1616</v>
      </c>
      <c r="B1619" s="70" t="s">
        <v>79</v>
      </c>
      <c r="C1619" s="80" t="s">
        <v>3060</v>
      </c>
      <c r="D1619" s="74" t="s">
        <v>1</v>
      </c>
      <c r="E1619" s="80" t="s">
        <v>77</v>
      </c>
      <c r="F1619" s="36">
        <v>132</v>
      </c>
    </row>
    <row r="1620" spans="1:6" ht="15" customHeight="1">
      <c r="A1620" s="31">
        <v>1617</v>
      </c>
      <c r="B1620" s="70" t="s">
        <v>80</v>
      </c>
      <c r="C1620" s="80" t="s">
        <v>3060</v>
      </c>
      <c r="D1620" s="74" t="s">
        <v>1</v>
      </c>
      <c r="E1620" s="80" t="s">
        <v>77</v>
      </c>
      <c r="F1620" s="36">
        <v>132</v>
      </c>
    </row>
    <row r="1621" spans="1:6" ht="15" customHeight="1">
      <c r="A1621" s="31">
        <v>1618</v>
      </c>
      <c r="B1621" s="70" t="s">
        <v>93</v>
      </c>
      <c r="C1621" s="80" t="s">
        <v>4665</v>
      </c>
      <c r="D1621" s="74" t="s">
        <v>1</v>
      </c>
      <c r="E1621" s="80" t="s">
        <v>92</v>
      </c>
      <c r="F1621" s="36">
        <v>132</v>
      </c>
    </row>
    <row r="1622" spans="1:6" ht="15" customHeight="1">
      <c r="A1622" s="31">
        <v>1619</v>
      </c>
      <c r="B1622" s="68" t="s">
        <v>3482</v>
      </c>
      <c r="C1622" s="80" t="s">
        <v>3060</v>
      </c>
      <c r="D1622" s="74" t="s">
        <v>14</v>
      </c>
      <c r="E1622" s="74" t="s">
        <v>106</v>
      </c>
      <c r="F1622" s="36">
        <v>132</v>
      </c>
    </row>
    <row r="1623" spans="1:6" ht="15" customHeight="1">
      <c r="A1623" s="31">
        <v>1620</v>
      </c>
      <c r="B1623" s="67" t="s">
        <v>202</v>
      </c>
      <c r="C1623" s="80" t="s">
        <v>3060</v>
      </c>
      <c r="D1623" s="74" t="s">
        <v>14</v>
      </c>
      <c r="E1623" s="154" t="s">
        <v>201</v>
      </c>
      <c r="F1623" s="36">
        <v>132</v>
      </c>
    </row>
    <row r="1624" spans="1:6" ht="15" customHeight="1">
      <c r="A1624" s="31">
        <v>1621</v>
      </c>
      <c r="B1624" s="67" t="s">
        <v>218</v>
      </c>
      <c r="C1624" s="80" t="s">
        <v>3060</v>
      </c>
      <c r="D1624" s="74" t="s">
        <v>1</v>
      </c>
      <c r="E1624" s="154" t="s">
        <v>219</v>
      </c>
      <c r="F1624" s="36">
        <v>132</v>
      </c>
    </row>
    <row r="1625" spans="1:6" ht="15" customHeight="1">
      <c r="A1625" s="31">
        <v>1622</v>
      </c>
      <c r="B1625" s="67" t="s">
        <v>233</v>
      </c>
      <c r="C1625" s="80" t="s">
        <v>3060</v>
      </c>
      <c r="D1625" s="74" t="s">
        <v>14</v>
      </c>
      <c r="E1625" s="154" t="s">
        <v>232</v>
      </c>
      <c r="F1625" s="36">
        <v>132</v>
      </c>
    </row>
    <row r="1626" spans="1:6" ht="15" customHeight="1">
      <c r="A1626" s="31">
        <v>1623</v>
      </c>
      <c r="B1626" s="67" t="s">
        <v>235</v>
      </c>
      <c r="C1626" s="80" t="s">
        <v>3061</v>
      </c>
      <c r="D1626" s="74" t="s">
        <v>1</v>
      </c>
      <c r="E1626" s="154" t="s">
        <v>232</v>
      </c>
      <c r="F1626" s="36">
        <v>132</v>
      </c>
    </row>
    <row r="1627" spans="1:6" ht="15" customHeight="1">
      <c r="A1627" s="31">
        <v>1624</v>
      </c>
      <c r="B1627" s="70" t="s">
        <v>292</v>
      </c>
      <c r="C1627" s="80" t="s">
        <v>3060</v>
      </c>
      <c r="D1627" s="74" t="s">
        <v>1</v>
      </c>
      <c r="E1627" s="80" t="s">
        <v>252</v>
      </c>
      <c r="F1627" s="36">
        <v>132</v>
      </c>
    </row>
    <row r="1628" spans="1:6" ht="15" customHeight="1">
      <c r="A1628" s="31">
        <v>1625</v>
      </c>
      <c r="B1628" s="70" t="s">
        <v>294</v>
      </c>
      <c r="C1628" s="80" t="s">
        <v>3060</v>
      </c>
      <c r="D1628" s="74" t="s">
        <v>1</v>
      </c>
      <c r="E1628" s="80" t="s">
        <v>111</v>
      </c>
      <c r="F1628" s="36">
        <v>132</v>
      </c>
    </row>
    <row r="1629" spans="1:6" ht="15" customHeight="1">
      <c r="A1629" s="31">
        <v>1626</v>
      </c>
      <c r="B1629" s="70" t="s">
        <v>295</v>
      </c>
      <c r="C1629" s="80" t="s">
        <v>3060</v>
      </c>
      <c r="D1629" s="74" t="s">
        <v>1</v>
      </c>
      <c r="E1629" s="80" t="s">
        <v>296</v>
      </c>
      <c r="F1629" s="36">
        <v>132</v>
      </c>
    </row>
    <row r="1630" spans="1:6" ht="15" customHeight="1">
      <c r="A1630" s="31">
        <v>1627</v>
      </c>
      <c r="B1630" s="70" t="s">
        <v>301</v>
      </c>
      <c r="C1630" s="80" t="s">
        <v>3060</v>
      </c>
      <c r="D1630" s="74" t="s">
        <v>1</v>
      </c>
      <c r="E1630" s="80" t="s">
        <v>112</v>
      </c>
      <c r="F1630" s="36">
        <v>132</v>
      </c>
    </row>
    <row r="1631" spans="1:6" ht="15" customHeight="1">
      <c r="A1631" s="31">
        <v>1628</v>
      </c>
      <c r="B1631" s="70" t="s">
        <v>303</v>
      </c>
      <c r="C1631" s="80" t="s">
        <v>3060</v>
      </c>
      <c r="D1631" s="74" t="s">
        <v>1</v>
      </c>
      <c r="E1631" s="80" t="s">
        <v>288</v>
      </c>
      <c r="F1631" s="36">
        <v>132</v>
      </c>
    </row>
    <row r="1632" spans="1:6" ht="15" customHeight="1">
      <c r="A1632" s="31">
        <v>1629</v>
      </c>
      <c r="B1632" s="70" t="s">
        <v>308</v>
      </c>
      <c r="C1632" s="80" t="s">
        <v>4663</v>
      </c>
      <c r="D1632" s="74" t="s">
        <v>14</v>
      </c>
      <c r="E1632" s="80" t="s">
        <v>289</v>
      </c>
      <c r="F1632" s="36">
        <v>132</v>
      </c>
    </row>
    <row r="1633" spans="1:6" ht="15" customHeight="1">
      <c r="A1633" s="31">
        <v>1630</v>
      </c>
      <c r="B1633" s="70" t="s">
        <v>313</v>
      </c>
      <c r="C1633" s="80" t="s">
        <v>3060</v>
      </c>
      <c r="D1633" s="74" t="s">
        <v>1</v>
      </c>
      <c r="E1633" s="80" t="s">
        <v>314</v>
      </c>
      <c r="F1633" s="36">
        <v>132</v>
      </c>
    </row>
    <row r="1634" spans="1:6" ht="15" customHeight="1">
      <c r="A1634" s="31">
        <v>1631</v>
      </c>
      <c r="B1634" s="70" t="s">
        <v>316</v>
      </c>
      <c r="C1634" s="80" t="s">
        <v>3060</v>
      </c>
      <c r="D1634" s="74" t="s">
        <v>14</v>
      </c>
      <c r="E1634" s="80" t="s">
        <v>317</v>
      </c>
      <c r="F1634" s="36">
        <v>132</v>
      </c>
    </row>
    <row r="1635" spans="1:6" ht="15" customHeight="1">
      <c r="A1635" s="31">
        <v>1632</v>
      </c>
      <c r="B1635" s="70" t="s">
        <v>43</v>
      </c>
      <c r="C1635" s="80" t="s">
        <v>3060</v>
      </c>
      <c r="D1635" s="74" t="s">
        <v>14</v>
      </c>
      <c r="E1635" s="80" t="s">
        <v>318</v>
      </c>
      <c r="F1635" s="36">
        <v>132</v>
      </c>
    </row>
    <row r="1636" spans="1:6" ht="15" customHeight="1">
      <c r="A1636" s="31">
        <v>1633</v>
      </c>
      <c r="B1636" s="70" t="s">
        <v>320</v>
      </c>
      <c r="C1636" s="80" t="s">
        <v>3060</v>
      </c>
      <c r="D1636" s="74" t="s">
        <v>1</v>
      </c>
      <c r="E1636" s="80" t="s">
        <v>321</v>
      </c>
      <c r="F1636" s="36">
        <v>132</v>
      </c>
    </row>
    <row r="1637" spans="1:6" ht="15" customHeight="1">
      <c r="A1637" s="31">
        <v>1634</v>
      </c>
      <c r="B1637" s="70" t="s">
        <v>348</v>
      </c>
      <c r="C1637" s="80" t="s">
        <v>3060</v>
      </c>
      <c r="D1637" s="74" t="s">
        <v>1</v>
      </c>
      <c r="E1637" s="80" t="s">
        <v>345</v>
      </c>
      <c r="F1637" s="36">
        <v>132</v>
      </c>
    </row>
    <row r="1638" spans="1:6" ht="15" customHeight="1">
      <c r="A1638" s="31">
        <v>1635</v>
      </c>
      <c r="B1638" s="70" t="s">
        <v>366</v>
      </c>
      <c r="C1638" s="80" t="s">
        <v>3060</v>
      </c>
      <c r="D1638" s="74" t="s">
        <v>14</v>
      </c>
      <c r="E1638" s="80" t="s">
        <v>361</v>
      </c>
      <c r="F1638" s="36">
        <v>132</v>
      </c>
    </row>
    <row r="1639" spans="1:6" ht="15" customHeight="1">
      <c r="A1639" s="31">
        <v>1636</v>
      </c>
      <c r="B1639" s="70" t="s">
        <v>369</v>
      </c>
      <c r="C1639" s="80" t="s">
        <v>3060</v>
      </c>
      <c r="D1639" s="74" t="s">
        <v>1</v>
      </c>
      <c r="E1639" s="80" t="s">
        <v>361</v>
      </c>
      <c r="F1639" s="36">
        <v>132</v>
      </c>
    </row>
    <row r="1640" spans="1:6" ht="15" customHeight="1">
      <c r="A1640" s="31">
        <v>1637</v>
      </c>
      <c r="B1640" s="70" t="s">
        <v>384</v>
      </c>
      <c r="C1640" s="80" t="s">
        <v>3060</v>
      </c>
      <c r="D1640" s="74" t="s">
        <v>1</v>
      </c>
      <c r="E1640" s="80" t="s">
        <v>385</v>
      </c>
      <c r="F1640" s="36">
        <v>132</v>
      </c>
    </row>
    <row r="1641" spans="1:6" ht="15" customHeight="1">
      <c r="A1641" s="31">
        <v>1638</v>
      </c>
      <c r="B1641" s="70" t="s">
        <v>399</v>
      </c>
      <c r="C1641" s="80" t="s">
        <v>3060</v>
      </c>
      <c r="D1641" s="74" t="s">
        <v>14</v>
      </c>
      <c r="E1641" s="80" t="s">
        <v>396</v>
      </c>
      <c r="F1641" s="36">
        <v>132</v>
      </c>
    </row>
    <row r="1642" spans="1:6" ht="15" customHeight="1">
      <c r="A1642" s="31">
        <v>1639</v>
      </c>
      <c r="B1642" s="70" t="s">
        <v>404</v>
      </c>
      <c r="C1642" s="80" t="s">
        <v>3060</v>
      </c>
      <c r="D1642" s="74" t="s">
        <v>1</v>
      </c>
      <c r="E1642" s="80" t="s">
        <v>402</v>
      </c>
      <c r="F1642" s="36">
        <v>132</v>
      </c>
    </row>
    <row r="1643" spans="1:6" ht="15" customHeight="1">
      <c r="A1643" s="31">
        <v>1640</v>
      </c>
      <c r="B1643" s="70" t="s">
        <v>406</v>
      </c>
      <c r="C1643" s="80" t="s">
        <v>4665</v>
      </c>
      <c r="D1643" s="74" t="s">
        <v>1</v>
      </c>
      <c r="E1643" s="80" t="s">
        <v>405</v>
      </c>
      <c r="F1643" s="36">
        <v>132</v>
      </c>
    </row>
    <row r="1644" spans="1:6" ht="15" customHeight="1">
      <c r="A1644" s="31">
        <v>1641</v>
      </c>
      <c r="B1644" s="70" t="s">
        <v>410</v>
      </c>
      <c r="C1644" s="80" t="s">
        <v>4665</v>
      </c>
      <c r="D1644" s="74" t="s">
        <v>1</v>
      </c>
      <c r="E1644" s="80" t="s">
        <v>411</v>
      </c>
      <c r="F1644" s="36">
        <v>132</v>
      </c>
    </row>
    <row r="1645" spans="1:6" ht="15" customHeight="1">
      <c r="A1645" s="31">
        <v>1642</v>
      </c>
      <c r="B1645" s="70" t="s">
        <v>420</v>
      </c>
      <c r="C1645" s="80" t="s">
        <v>3060</v>
      </c>
      <c r="D1645" s="74" t="s">
        <v>1</v>
      </c>
      <c r="E1645" s="80" t="s">
        <v>421</v>
      </c>
      <c r="F1645" s="36">
        <v>132</v>
      </c>
    </row>
    <row r="1646" spans="1:6" ht="15" customHeight="1">
      <c r="A1646" s="31">
        <v>1643</v>
      </c>
      <c r="B1646" s="70" t="s">
        <v>432</v>
      </c>
      <c r="C1646" s="80" t="s">
        <v>3060</v>
      </c>
      <c r="D1646" s="74" t="s">
        <v>1</v>
      </c>
      <c r="E1646" s="80" t="s">
        <v>430</v>
      </c>
      <c r="F1646" s="36">
        <v>132</v>
      </c>
    </row>
    <row r="1647" spans="1:6" ht="15" customHeight="1">
      <c r="A1647" s="31">
        <v>1644</v>
      </c>
      <c r="B1647" s="70" t="s">
        <v>451</v>
      </c>
      <c r="C1647" s="80" t="s">
        <v>3060</v>
      </c>
      <c r="D1647" s="74" t="s">
        <v>14</v>
      </c>
      <c r="E1647" s="80" t="s">
        <v>452</v>
      </c>
      <c r="F1647" s="36">
        <v>132</v>
      </c>
    </row>
    <row r="1648" spans="1:6" ht="15" customHeight="1">
      <c r="A1648" s="31">
        <v>1645</v>
      </c>
      <c r="B1648" s="70" t="s">
        <v>456</v>
      </c>
      <c r="C1648" s="80" t="s">
        <v>3060</v>
      </c>
      <c r="D1648" s="74" t="s">
        <v>1</v>
      </c>
      <c r="E1648" s="80" t="s">
        <v>452</v>
      </c>
      <c r="F1648" s="36">
        <v>132</v>
      </c>
    </row>
    <row r="1649" spans="1:6" ht="15" customHeight="1">
      <c r="A1649" s="31">
        <v>1646</v>
      </c>
      <c r="B1649" s="70" t="s">
        <v>468</v>
      </c>
      <c r="C1649" s="80" t="s">
        <v>3060</v>
      </c>
      <c r="D1649" s="74" t="s">
        <v>14</v>
      </c>
      <c r="E1649" s="80" t="s">
        <v>443</v>
      </c>
      <c r="F1649" s="36">
        <v>132</v>
      </c>
    </row>
    <row r="1650" spans="1:6" ht="15" customHeight="1">
      <c r="A1650" s="31">
        <v>1647</v>
      </c>
      <c r="B1650" s="70" t="s">
        <v>471</v>
      </c>
      <c r="C1650" s="80" t="s">
        <v>4667</v>
      </c>
      <c r="D1650" s="74" t="s">
        <v>6</v>
      </c>
      <c r="E1650" s="80" t="s">
        <v>472</v>
      </c>
      <c r="F1650" s="36">
        <v>165</v>
      </c>
    </row>
    <row r="1651" spans="1:6" ht="15" customHeight="1">
      <c r="A1651" s="31">
        <v>1648</v>
      </c>
      <c r="B1651" s="70" t="s">
        <v>479</v>
      </c>
      <c r="C1651" s="80" t="s">
        <v>3060</v>
      </c>
      <c r="D1651" s="74" t="s">
        <v>14</v>
      </c>
      <c r="E1651" s="80" t="s">
        <v>477</v>
      </c>
      <c r="F1651" s="36">
        <v>132</v>
      </c>
    </row>
    <row r="1652" spans="1:6" ht="15" customHeight="1">
      <c r="A1652" s="31">
        <v>1649</v>
      </c>
      <c r="B1652" s="70" t="s">
        <v>480</v>
      </c>
      <c r="C1652" s="80" t="s">
        <v>3060</v>
      </c>
      <c r="D1652" s="74" t="s">
        <v>1</v>
      </c>
      <c r="E1652" s="80" t="s">
        <v>477</v>
      </c>
      <c r="F1652" s="36">
        <v>132</v>
      </c>
    </row>
    <row r="1653" spans="1:6" ht="15" customHeight="1">
      <c r="A1653" s="31">
        <v>1650</v>
      </c>
      <c r="B1653" s="70" t="s">
        <v>494</v>
      </c>
      <c r="C1653" s="80" t="s">
        <v>3060</v>
      </c>
      <c r="D1653" s="74" t="s">
        <v>14</v>
      </c>
      <c r="E1653" s="80" t="s">
        <v>495</v>
      </c>
      <c r="F1653" s="36">
        <v>132</v>
      </c>
    </row>
    <row r="1654" spans="1:6" ht="15" customHeight="1">
      <c r="A1654" s="31">
        <v>1651</v>
      </c>
      <c r="B1654" s="70" t="s">
        <v>506</v>
      </c>
      <c r="C1654" s="80" t="s">
        <v>3060</v>
      </c>
      <c r="D1654" s="74" t="s">
        <v>1</v>
      </c>
      <c r="E1654" s="80" t="s">
        <v>502</v>
      </c>
      <c r="F1654" s="36">
        <v>132</v>
      </c>
    </row>
    <row r="1655" spans="1:6" ht="15" customHeight="1">
      <c r="A1655" s="31">
        <v>1652</v>
      </c>
      <c r="B1655" s="70" t="s">
        <v>519</v>
      </c>
      <c r="C1655" s="80" t="s">
        <v>3060</v>
      </c>
      <c r="D1655" s="74" t="s">
        <v>14</v>
      </c>
      <c r="E1655" s="80" t="s">
        <v>518</v>
      </c>
      <c r="F1655" s="36">
        <v>132</v>
      </c>
    </row>
    <row r="1656" spans="1:6" ht="15" customHeight="1">
      <c r="A1656" s="31">
        <v>1653</v>
      </c>
      <c r="B1656" s="70" t="s">
        <v>529</v>
      </c>
      <c r="C1656" s="80" t="s">
        <v>4665</v>
      </c>
      <c r="D1656" s="74" t="s">
        <v>1</v>
      </c>
      <c r="E1656" s="80" t="s">
        <v>525</v>
      </c>
      <c r="F1656" s="36">
        <v>132</v>
      </c>
    </row>
    <row r="1657" spans="1:6" ht="15" customHeight="1">
      <c r="A1657" s="31">
        <v>1654</v>
      </c>
      <c r="B1657" s="70" t="s">
        <v>530</v>
      </c>
      <c r="C1657" s="80" t="s">
        <v>3060</v>
      </c>
      <c r="D1657" s="74" t="s">
        <v>14</v>
      </c>
      <c r="E1657" s="80" t="s">
        <v>525</v>
      </c>
      <c r="F1657" s="36">
        <v>132</v>
      </c>
    </row>
    <row r="1658" spans="1:6" ht="15" customHeight="1">
      <c r="A1658" s="31">
        <v>1655</v>
      </c>
      <c r="B1658" s="70" t="s">
        <v>547</v>
      </c>
      <c r="C1658" s="80" t="s">
        <v>3060</v>
      </c>
      <c r="D1658" s="74" t="s">
        <v>1</v>
      </c>
      <c r="E1658" s="80" t="s">
        <v>543</v>
      </c>
      <c r="F1658" s="36">
        <v>132</v>
      </c>
    </row>
    <row r="1659" spans="1:6" ht="15" customHeight="1">
      <c r="A1659" s="31">
        <v>1656</v>
      </c>
      <c r="B1659" s="70" t="s">
        <v>555</v>
      </c>
      <c r="C1659" s="80" t="s">
        <v>3060</v>
      </c>
      <c r="D1659" s="74" t="s">
        <v>1</v>
      </c>
      <c r="E1659" s="80" t="s">
        <v>556</v>
      </c>
      <c r="F1659" s="36">
        <v>132</v>
      </c>
    </row>
    <row r="1660" spans="1:6" ht="15" customHeight="1">
      <c r="A1660" s="31">
        <v>1657</v>
      </c>
      <c r="B1660" s="70" t="s">
        <v>558</v>
      </c>
      <c r="C1660" s="80" t="s">
        <v>3060</v>
      </c>
      <c r="D1660" s="74" t="s">
        <v>14</v>
      </c>
      <c r="E1660" s="80" t="s">
        <v>556</v>
      </c>
      <c r="F1660" s="36">
        <v>132</v>
      </c>
    </row>
    <row r="1661" spans="1:6" ht="15" customHeight="1">
      <c r="A1661" s="31">
        <v>1658</v>
      </c>
      <c r="B1661" s="70" t="s">
        <v>561</v>
      </c>
      <c r="C1661" s="80" t="s">
        <v>3060</v>
      </c>
      <c r="D1661" s="74" t="s">
        <v>14</v>
      </c>
      <c r="E1661" s="80" t="s">
        <v>556</v>
      </c>
      <c r="F1661" s="36">
        <v>132</v>
      </c>
    </row>
    <row r="1662" spans="1:6" ht="15" customHeight="1">
      <c r="A1662" s="31">
        <v>1659</v>
      </c>
      <c r="B1662" s="70" t="s">
        <v>566</v>
      </c>
      <c r="C1662" s="80" t="s">
        <v>3060</v>
      </c>
      <c r="D1662" s="74" t="s">
        <v>6</v>
      </c>
      <c r="E1662" s="80" t="s">
        <v>556</v>
      </c>
      <c r="F1662" s="36">
        <v>165</v>
      </c>
    </row>
    <row r="1663" spans="1:6" ht="15" customHeight="1">
      <c r="A1663" s="31">
        <v>1660</v>
      </c>
      <c r="B1663" s="70" t="s">
        <v>604</v>
      </c>
      <c r="C1663" s="80" t="s">
        <v>3060</v>
      </c>
      <c r="D1663" s="74" t="s">
        <v>14</v>
      </c>
      <c r="E1663" s="80" t="s">
        <v>118</v>
      </c>
      <c r="F1663" s="36">
        <v>132</v>
      </c>
    </row>
    <row r="1664" spans="1:6" ht="15" customHeight="1">
      <c r="A1664" s="31">
        <v>1661</v>
      </c>
      <c r="B1664" s="70" t="s">
        <v>617</v>
      </c>
      <c r="C1664" s="80" t="s">
        <v>3060</v>
      </c>
      <c r="D1664" s="74" t="s">
        <v>1</v>
      </c>
      <c r="E1664" s="80" t="s">
        <v>615</v>
      </c>
      <c r="F1664" s="36">
        <v>132</v>
      </c>
    </row>
    <row r="1665" spans="1:6" ht="15" customHeight="1">
      <c r="A1665" s="31">
        <v>1662</v>
      </c>
      <c r="B1665" s="70" t="s">
        <v>633</v>
      </c>
      <c r="C1665" s="80" t="s">
        <v>3060</v>
      </c>
      <c r="D1665" s="74" t="s">
        <v>1</v>
      </c>
      <c r="E1665" s="80" t="s">
        <v>634</v>
      </c>
      <c r="F1665" s="36">
        <v>132</v>
      </c>
    </row>
    <row r="1666" spans="1:6" ht="15" customHeight="1">
      <c r="A1666" s="31">
        <v>1663</v>
      </c>
      <c r="B1666" s="70" t="s">
        <v>644</v>
      </c>
      <c r="C1666" s="80" t="s">
        <v>3060</v>
      </c>
      <c r="D1666" s="74" t="s">
        <v>1</v>
      </c>
      <c r="E1666" s="80" t="s">
        <v>642</v>
      </c>
      <c r="F1666" s="36">
        <v>132</v>
      </c>
    </row>
    <row r="1667" spans="1:6" ht="15" customHeight="1">
      <c r="A1667" s="31">
        <v>1664</v>
      </c>
      <c r="B1667" s="70" t="s">
        <v>646</v>
      </c>
      <c r="C1667" s="80" t="s">
        <v>4663</v>
      </c>
      <c r="D1667" s="74" t="s">
        <v>1</v>
      </c>
      <c r="E1667" s="80" t="s">
        <v>645</v>
      </c>
      <c r="F1667" s="36">
        <v>132</v>
      </c>
    </row>
    <row r="1668" spans="1:6" ht="15" customHeight="1">
      <c r="A1668" s="31">
        <v>1665</v>
      </c>
      <c r="B1668" s="70" t="s">
        <v>648</v>
      </c>
      <c r="C1668" s="80" t="s">
        <v>3060</v>
      </c>
      <c r="D1668" s="74" t="s">
        <v>1</v>
      </c>
      <c r="E1668" s="80" t="s">
        <v>647</v>
      </c>
      <c r="F1668" s="36">
        <v>132</v>
      </c>
    </row>
    <row r="1669" spans="1:6" ht="15" customHeight="1">
      <c r="A1669" s="31">
        <v>1666</v>
      </c>
      <c r="B1669" s="70" t="s">
        <v>649</v>
      </c>
      <c r="C1669" s="80" t="s">
        <v>4665</v>
      </c>
      <c r="D1669" s="74" t="s">
        <v>14</v>
      </c>
      <c r="E1669" s="80" t="s">
        <v>647</v>
      </c>
      <c r="F1669" s="36">
        <v>132</v>
      </c>
    </row>
    <row r="1670" spans="1:6" ht="15" customHeight="1">
      <c r="A1670" s="31">
        <v>1667</v>
      </c>
      <c r="B1670" s="70" t="s">
        <v>650</v>
      </c>
      <c r="C1670" s="80" t="s">
        <v>3060</v>
      </c>
      <c r="D1670" s="74" t="s">
        <v>1</v>
      </c>
      <c r="E1670" s="80" t="s">
        <v>647</v>
      </c>
      <c r="F1670" s="36">
        <v>132</v>
      </c>
    </row>
    <row r="1671" spans="1:6" ht="15" customHeight="1">
      <c r="A1671" s="31">
        <v>1668</v>
      </c>
      <c r="B1671" s="67" t="s">
        <v>653</v>
      </c>
      <c r="C1671" s="80" t="s">
        <v>3060</v>
      </c>
      <c r="D1671" s="74" t="s">
        <v>1</v>
      </c>
      <c r="E1671" s="154" t="s">
        <v>654</v>
      </c>
      <c r="F1671" s="36">
        <v>132</v>
      </c>
    </row>
    <row r="1672" spans="1:6" ht="15" customHeight="1">
      <c r="A1672" s="31">
        <v>1669</v>
      </c>
      <c r="B1672" s="67" t="s">
        <v>656</v>
      </c>
      <c r="C1672" s="80" t="s">
        <v>3060</v>
      </c>
      <c r="D1672" s="74" t="s">
        <v>14</v>
      </c>
      <c r="E1672" s="154" t="s">
        <v>657</v>
      </c>
      <c r="F1672" s="36">
        <v>132</v>
      </c>
    </row>
    <row r="1673" spans="1:6" ht="15" customHeight="1">
      <c r="A1673" s="31">
        <v>1670</v>
      </c>
      <c r="B1673" s="67" t="s">
        <v>667</v>
      </c>
      <c r="C1673" s="80" t="s">
        <v>3060</v>
      </c>
      <c r="D1673" s="74" t="s">
        <v>1</v>
      </c>
      <c r="E1673" s="154" t="s">
        <v>665</v>
      </c>
      <c r="F1673" s="36">
        <v>132</v>
      </c>
    </row>
    <row r="1674" spans="1:6" ht="15" customHeight="1">
      <c r="A1674" s="31">
        <v>1671</v>
      </c>
      <c r="B1674" s="67" t="s">
        <v>668</v>
      </c>
      <c r="C1674" s="80" t="s">
        <v>3060</v>
      </c>
      <c r="D1674" s="74" t="s">
        <v>1</v>
      </c>
      <c r="E1674" s="154" t="s">
        <v>665</v>
      </c>
      <c r="F1674" s="36">
        <v>132</v>
      </c>
    </row>
    <row r="1675" spans="1:6" ht="15" customHeight="1">
      <c r="A1675" s="31">
        <v>1672</v>
      </c>
      <c r="B1675" s="67" t="s">
        <v>671</v>
      </c>
      <c r="C1675" s="80" t="s">
        <v>3061</v>
      </c>
      <c r="D1675" s="74" t="s">
        <v>1</v>
      </c>
      <c r="E1675" s="154" t="s">
        <v>355</v>
      </c>
      <c r="F1675" s="36">
        <v>132</v>
      </c>
    </row>
    <row r="1676" spans="1:6" ht="15" customHeight="1">
      <c r="A1676" s="31">
        <v>1673</v>
      </c>
      <c r="B1676" s="73" t="s">
        <v>3483</v>
      </c>
      <c r="C1676" s="80" t="s">
        <v>3060</v>
      </c>
      <c r="D1676" s="74" t="s">
        <v>14</v>
      </c>
      <c r="E1676" s="94" t="s">
        <v>511</v>
      </c>
      <c r="F1676" s="36">
        <v>132</v>
      </c>
    </row>
    <row r="1677" spans="1:6" ht="15" customHeight="1">
      <c r="A1677" s="31">
        <v>1674</v>
      </c>
      <c r="B1677" s="84" t="s">
        <v>676</v>
      </c>
      <c r="C1677" s="80" t="s">
        <v>3060</v>
      </c>
      <c r="D1677" s="74" t="s">
        <v>1</v>
      </c>
      <c r="E1677" s="84" t="s">
        <v>677</v>
      </c>
      <c r="F1677" s="36">
        <v>132</v>
      </c>
    </row>
    <row r="1678" spans="1:6" ht="15" customHeight="1">
      <c r="A1678" s="31">
        <v>1675</v>
      </c>
      <c r="B1678" s="84" t="s">
        <v>681</v>
      </c>
      <c r="C1678" s="80" t="s">
        <v>3060</v>
      </c>
      <c r="D1678" s="74" t="s">
        <v>14</v>
      </c>
      <c r="E1678" s="84" t="s">
        <v>682</v>
      </c>
      <c r="F1678" s="36">
        <v>132</v>
      </c>
    </row>
    <row r="1679" spans="1:6" ht="15" customHeight="1">
      <c r="A1679" s="31">
        <v>1676</v>
      </c>
      <c r="B1679" s="84" t="s">
        <v>683</v>
      </c>
      <c r="C1679" s="80" t="s">
        <v>3060</v>
      </c>
      <c r="D1679" s="74" t="s">
        <v>1</v>
      </c>
      <c r="E1679" s="84" t="s">
        <v>684</v>
      </c>
      <c r="F1679" s="36">
        <v>132</v>
      </c>
    </row>
    <row r="1680" spans="1:6" ht="15" customHeight="1">
      <c r="A1680" s="31">
        <v>1677</v>
      </c>
      <c r="B1680" s="67" t="s">
        <v>772</v>
      </c>
      <c r="C1680" s="80" t="s">
        <v>4665</v>
      </c>
      <c r="D1680" s="74" t="s">
        <v>1</v>
      </c>
      <c r="E1680" s="154" t="s">
        <v>773</v>
      </c>
      <c r="F1680" s="36">
        <v>132</v>
      </c>
    </row>
    <row r="1681" spans="1:6" ht="15" customHeight="1">
      <c r="A1681" s="31">
        <v>1678</v>
      </c>
      <c r="B1681" s="67" t="s">
        <v>774</v>
      </c>
      <c r="C1681" s="80" t="s">
        <v>4665</v>
      </c>
      <c r="D1681" s="74" t="s">
        <v>1</v>
      </c>
      <c r="E1681" s="154" t="s">
        <v>773</v>
      </c>
      <c r="F1681" s="36">
        <v>132</v>
      </c>
    </row>
    <row r="1682" spans="1:6" ht="15" customHeight="1">
      <c r="A1682" s="31">
        <v>1679</v>
      </c>
      <c r="B1682" s="67" t="s">
        <v>775</v>
      </c>
      <c r="C1682" s="80" t="s">
        <v>4665</v>
      </c>
      <c r="D1682" s="74" t="s">
        <v>1</v>
      </c>
      <c r="E1682" s="154" t="s">
        <v>773</v>
      </c>
      <c r="F1682" s="36">
        <v>132</v>
      </c>
    </row>
    <row r="1683" spans="1:6" ht="15" customHeight="1">
      <c r="A1683" s="31">
        <v>1680</v>
      </c>
      <c r="B1683" s="67" t="s">
        <v>786</v>
      </c>
      <c r="C1683" s="80" t="s">
        <v>4665</v>
      </c>
      <c r="D1683" s="74" t="s">
        <v>1</v>
      </c>
      <c r="E1683" s="154" t="s">
        <v>135</v>
      </c>
      <c r="F1683" s="36">
        <v>132</v>
      </c>
    </row>
    <row r="1684" spans="1:6" ht="15" customHeight="1">
      <c r="A1684" s="31">
        <v>1681</v>
      </c>
      <c r="B1684" s="67" t="s">
        <v>803</v>
      </c>
      <c r="C1684" s="80" t="s">
        <v>4665</v>
      </c>
      <c r="D1684" s="74" t="s">
        <v>1</v>
      </c>
      <c r="E1684" s="154" t="s">
        <v>139</v>
      </c>
      <c r="F1684" s="36">
        <v>132</v>
      </c>
    </row>
    <row r="1685" spans="1:6" ht="15" customHeight="1">
      <c r="A1685" s="31">
        <v>1682</v>
      </c>
      <c r="B1685" s="67" t="s">
        <v>817</v>
      </c>
      <c r="C1685" s="80" t="s">
        <v>4666</v>
      </c>
      <c r="D1685" s="74" t="s">
        <v>6</v>
      </c>
      <c r="E1685" s="154" t="s">
        <v>694</v>
      </c>
      <c r="F1685" s="36">
        <v>165</v>
      </c>
    </row>
    <row r="1686" spans="1:6" ht="15" customHeight="1">
      <c r="A1686" s="31">
        <v>1683</v>
      </c>
      <c r="B1686" s="67" t="s">
        <v>821</v>
      </c>
      <c r="C1686" s="80" t="s">
        <v>4666</v>
      </c>
      <c r="D1686" s="74" t="s">
        <v>1</v>
      </c>
      <c r="E1686" s="154" t="s">
        <v>822</v>
      </c>
      <c r="F1686" s="36">
        <v>132</v>
      </c>
    </row>
    <row r="1687" spans="1:6" ht="15" customHeight="1">
      <c r="A1687" s="31">
        <v>1684</v>
      </c>
      <c r="B1687" s="67" t="s">
        <v>838</v>
      </c>
      <c r="C1687" s="80" t="s">
        <v>4666</v>
      </c>
      <c r="D1687" s="74" t="s">
        <v>14</v>
      </c>
      <c r="E1687" s="154" t="s">
        <v>790</v>
      </c>
      <c r="F1687" s="36">
        <v>132</v>
      </c>
    </row>
    <row r="1688" spans="1:6" ht="15" customHeight="1">
      <c r="A1688" s="31">
        <v>1685</v>
      </c>
      <c r="B1688" s="67" t="s">
        <v>862</v>
      </c>
      <c r="C1688" s="80" t="s">
        <v>3060</v>
      </c>
      <c r="D1688" s="74" t="s">
        <v>14</v>
      </c>
      <c r="E1688" s="154" t="s">
        <v>812</v>
      </c>
      <c r="F1688" s="36">
        <v>132</v>
      </c>
    </row>
    <row r="1689" spans="1:6" ht="15" customHeight="1">
      <c r="A1689" s="31">
        <v>1686</v>
      </c>
      <c r="B1689" s="67" t="s">
        <v>867</v>
      </c>
      <c r="C1689" s="80" t="s">
        <v>3060</v>
      </c>
      <c r="D1689" s="74" t="s">
        <v>1</v>
      </c>
      <c r="E1689" s="154" t="s">
        <v>142</v>
      </c>
      <c r="F1689" s="36">
        <v>132</v>
      </c>
    </row>
    <row r="1690" spans="1:6" ht="15" customHeight="1">
      <c r="A1690" s="31">
        <v>1687</v>
      </c>
      <c r="B1690" s="67" t="s">
        <v>868</v>
      </c>
      <c r="C1690" s="80" t="s">
        <v>3060</v>
      </c>
      <c r="D1690" s="74" t="s">
        <v>14</v>
      </c>
      <c r="E1690" s="154" t="s">
        <v>130</v>
      </c>
      <c r="F1690" s="36">
        <v>132</v>
      </c>
    </row>
    <row r="1691" spans="1:6" ht="15" customHeight="1">
      <c r="A1691" s="31">
        <v>1688</v>
      </c>
      <c r="B1691" s="67" t="s">
        <v>872</v>
      </c>
      <c r="C1691" s="80" t="s">
        <v>3060</v>
      </c>
      <c r="D1691" s="74" t="s">
        <v>1</v>
      </c>
      <c r="E1691" s="154" t="s">
        <v>698</v>
      </c>
      <c r="F1691" s="36">
        <v>132</v>
      </c>
    </row>
    <row r="1692" spans="1:6" ht="15" customHeight="1">
      <c r="A1692" s="31">
        <v>1689</v>
      </c>
      <c r="B1692" s="67" t="s">
        <v>883</v>
      </c>
      <c r="C1692" s="80" t="s">
        <v>3060</v>
      </c>
      <c r="D1692" s="74" t="s">
        <v>1</v>
      </c>
      <c r="E1692" s="154" t="s">
        <v>882</v>
      </c>
      <c r="F1692" s="36">
        <v>132</v>
      </c>
    </row>
    <row r="1693" spans="1:6" ht="15" customHeight="1">
      <c r="A1693" s="31">
        <v>1690</v>
      </c>
      <c r="B1693" s="67" t="s">
        <v>885</v>
      </c>
      <c r="C1693" s="80" t="s">
        <v>3060</v>
      </c>
      <c r="D1693" s="74" t="s">
        <v>1</v>
      </c>
      <c r="E1693" s="154" t="s">
        <v>702</v>
      </c>
      <c r="F1693" s="36">
        <v>132</v>
      </c>
    </row>
    <row r="1694" spans="1:6" ht="15" customHeight="1">
      <c r="A1694" s="31">
        <v>1691</v>
      </c>
      <c r="B1694" s="67" t="s">
        <v>886</v>
      </c>
      <c r="C1694" s="80" t="s">
        <v>3060</v>
      </c>
      <c r="D1694" s="74" t="s">
        <v>1</v>
      </c>
      <c r="E1694" s="154" t="s">
        <v>705</v>
      </c>
      <c r="F1694" s="36">
        <v>132</v>
      </c>
    </row>
    <row r="1695" spans="1:6" ht="15" customHeight="1">
      <c r="A1695" s="31">
        <v>1692</v>
      </c>
      <c r="B1695" s="67" t="s">
        <v>894</v>
      </c>
      <c r="C1695" s="80" t="s">
        <v>3060</v>
      </c>
      <c r="D1695" s="74" t="s">
        <v>1</v>
      </c>
      <c r="E1695" s="154" t="s">
        <v>762</v>
      </c>
      <c r="F1695" s="36">
        <v>132</v>
      </c>
    </row>
    <row r="1696" spans="1:6" ht="15" customHeight="1">
      <c r="A1696" s="31">
        <v>1693</v>
      </c>
      <c r="B1696" s="67" t="s">
        <v>903</v>
      </c>
      <c r="C1696" s="80" t="s">
        <v>3060</v>
      </c>
      <c r="D1696" s="74" t="s">
        <v>1</v>
      </c>
      <c r="E1696" s="154" t="s">
        <v>144</v>
      </c>
      <c r="F1696" s="36">
        <v>132</v>
      </c>
    </row>
    <row r="1697" spans="1:6" ht="15" customHeight="1">
      <c r="A1697" s="31">
        <v>1694</v>
      </c>
      <c r="B1697" s="67" t="s">
        <v>905</v>
      </c>
      <c r="C1697" s="80" t="s">
        <v>3060</v>
      </c>
      <c r="D1697" s="74" t="s">
        <v>14</v>
      </c>
      <c r="E1697" s="154" t="s">
        <v>904</v>
      </c>
      <c r="F1697" s="36">
        <v>132</v>
      </c>
    </row>
    <row r="1698" spans="1:6" ht="15" customHeight="1">
      <c r="A1698" s="31">
        <v>1695</v>
      </c>
      <c r="B1698" s="67" t="s">
        <v>906</v>
      </c>
      <c r="C1698" s="80" t="s">
        <v>3060</v>
      </c>
      <c r="D1698" s="74" t="s">
        <v>1</v>
      </c>
      <c r="E1698" s="154" t="s">
        <v>904</v>
      </c>
      <c r="F1698" s="36">
        <v>132</v>
      </c>
    </row>
    <row r="1699" spans="1:6" ht="15" customHeight="1">
      <c r="A1699" s="31">
        <v>1696</v>
      </c>
      <c r="B1699" s="67" t="s">
        <v>907</v>
      </c>
      <c r="C1699" s="80" t="s">
        <v>3060</v>
      </c>
      <c r="D1699" s="74" t="s">
        <v>1</v>
      </c>
      <c r="E1699" s="154" t="s">
        <v>132</v>
      </c>
      <c r="F1699" s="36">
        <v>132</v>
      </c>
    </row>
    <row r="1700" spans="1:6" ht="15" customHeight="1">
      <c r="A1700" s="31">
        <v>1697</v>
      </c>
      <c r="B1700" s="67" t="s">
        <v>908</v>
      </c>
      <c r="C1700" s="80" t="s">
        <v>3060</v>
      </c>
      <c r="D1700" s="74" t="s">
        <v>1</v>
      </c>
      <c r="E1700" s="154" t="s">
        <v>132</v>
      </c>
      <c r="F1700" s="36">
        <v>132</v>
      </c>
    </row>
    <row r="1701" spans="1:6" ht="15" customHeight="1">
      <c r="A1701" s="31">
        <v>1698</v>
      </c>
      <c r="B1701" s="67" t="s">
        <v>910</v>
      </c>
      <c r="C1701" s="80" t="s">
        <v>3060</v>
      </c>
      <c r="D1701" s="74" t="s">
        <v>14</v>
      </c>
      <c r="E1701" s="154" t="s">
        <v>133</v>
      </c>
      <c r="F1701" s="36">
        <v>132</v>
      </c>
    </row>
    <row r="1702" spans="1:6" ht="15" customHeight="1">
      <c r="A1702" s="31">
        <v>1699</v>
      </c>
      <c r="B1702" s="67" t="s">
        <v>911</v>
      </c>
      <c r="C1702" s="80" t="s">
        <v>3060</v>
      </c>
      <c r="D1702" s="74" t="s">
        <v>1</v>
      </c>
      <c r="E1702" s="154" t="s">
        <v>133</v>
      </c>
      <c r="F1702" s="36">
        <v>132</v>
      </c>
    </row>
    <row r="1703" spans="1:6" ht="15" customHeight="1">
      <c r="A1703" s="31">
        <v>1700</v>
      </c>
      <c r="B1703" s="67" t="s">
        <v>918</v>
      </c>
      <c r="C1703" s="80" t="s">
        <v>3060</v>
      </c>
      <c r="D1703" s="74" t="s">
        <v>14</v>
      </c>
      <c r="E1703" s="154" t="s">
        <v>917</v>
      </c>
      <c r="F1703" s="36">
        <v>132</v>
      </c>
    </row>
    <row r="1704" spans="1:6" ht="15" customHeight="1">
      <c r="A1704" s="31">
        <v>1701</v>
      </c>
      <c r="B1704" s="67" t="s">
        <v>922</v>
      </c>
      <c r="C1704" s="80" t="s">
        <v>3060</v>
      </c>
      <c r="D1704" s="74" t="s">
        <v>1</v>
      </c>
      <c r="E1704" s="154" t="s">
        <v>856</v>
      </c>
      <c r="F1704" s="36">
        <v>132</v>
      </c>
    </row>
    <row r="1705" spans="1:6" ht="15" customHeight="1">
      <c r="A1705" s="31">
        <v>1702</v>
      </c>
      <c r="B1705" s="67" t="s">
        <v>926</v>
      </c>
      <c r="C1705" s="80" t="s">
        <v>3060</v>
      </c>
      <c r="D1705" s="74" t="s">
        <v>1</v>
      </c>
      <c r="E1705" s="154" t="s">
        <v>140</v>
      </c>
      <c r="F1705" s="36">
        <v>132</v>
      </c>
    </row>
    <row r="1706" spans="1:6" ht="15" customHeight="1">
      <c r="A1706" s="31">
        <v>1703</v>
      </c>
      <c r="B1706" s="67" t="s">
        <v>927</v>
      </c>
      <c r="C1706" s="80" t="s">
        <v>3060</v>
      </c>
      <c r="D1706" s="74" t="s">
        <v>1</v>
      </c>
      <c r="E1706" s="154" t="s">
        <v>719</v>
      </c>
      <c r="F1706" s="36">
        <v>132</v>
      </c>
    </row>
    <row r="1707" spans="1:6" ht="15" customHeight="1">
      <c r="A1707" s="31">
        <v>1704</v>
      </c>
      <c r="B1707" s="67" t="s">
        <v>928</v>
      </c>
      <c r="C1707" s="80" t="s">
        <v>3060</v>
      </c>
      <c r="D1707" s="74" t="s">
        <v>14</v>
      </c>
      <c r="E1707" s="154" t="s">
        <v>134</v>
      </c>
      <c r="F1707" s="36">
        <v>132</v>
      </c>
    </row>
    <row r="1708" spans="1:6" ht="15" customHeight="1">
      <c r="A1708" s="31">
        <v>1705</v>
      </c>
      <c r="B1708" s="67" t="s">
        <v>931</v>
      </c>
      <c r="C1708" s="80" t="s">
        <v>3060</v>
      </c>
      <c r="D1708" s="74" t="s">
        <v>1</v>
      </c>
      <c r="E1708" s="154" t="s">
        <v>784</v>
      </c>
      <c r="F1708" s="36">
        <v>132</v>
      </c>
    </row>
    <row r="1709" spans="1:6" ht="15" customHeight="1">
      <c r="A1709" s="31">
        <v>1706</v>
      </c>
      <c r="B1709" s="67" t="s">
        <v>940</v>
      </c>
      <c r="C1709" s="80" t="s">
        <v>3060</v>
      </c>
      <c r="D1709" s="74" t="s">
        <v>1</v>
      </c>
      <c r="E1709" s="154" t="s">
        <v>136</v>
      </c>
      <c r="F1709" s="36">
        <v>132</v>
      </c>
    </row>
    <row r="1710" spans="1:6" ht="15" customHeight="1">
      <c r="A1710" s="31">
        <v>1707</v>
      </c>
      <c r="B1710" s="67" t="s">
        <v>22</v>
      </c>
      <c r="C1710" s="80" t="s">
        <v>3060</v>
      </c>
      <c r="D1710" s="74" t="s">
        <v>1</v>
      </c>
      <c r="E1710" s="154" t="s">
        <v>837</v>
      </c>
      <c r="F1710" s="36">
        <v>132</v>
      </c>
    </row>
    <row r="1711" spans="1:6" ht="15" customHeight="1">
      <c r="A1711" s="31">
        <v>1708</v>
      </c>
      <c r="B1711" s="67" t="s">
        <v>504</v>
      </c>
      <c r="C1711" s="80" t="s">
        <v>3060</v>
      </c>
      <c r="D1711" s="74" t="s">
        <v>1</v>
      </c>
      <c r="E1711" s="154" t="s">
        <v>126</v>
      </c>
      <c r="F1711" s="36">
        <v>132</v>
      </c>
    </row>
    <row r="1712" spans="1:6" ht="15" customHeight="1">
      <c r="A1712" s="31">
        <v>1709</v>
      </c>
      <c r="B1712" s="67" t="s">
        <v>950</v>
      </c>
      <c r="C1712" s="80" t="s">
        <v>3060</v>
      </c>
      <c r="D1712" s="74" t="s">
        <v>14</v>
      </c>
      <c r="E1712" s="154" t="s">
        <v>723</v>
      </c>
      <c r="F1712" s="36">
        <v>132</v>
      </c>
    </row>
    <row r="1713" spans="1:6" ht="15" customHeight="1">
      <c r="A1713" s="31">
        <v>1710</v>
      </c>
      <c r="B1713" s="67" t="s">
        <v>953</v>
      </c>
      <c r="C1713" s="80" t="s">
        <v>3060</v>
      </c>
      <c r="D1713" s="74" t="s">
        <v>14</v>
      </c>
      <c r="E1713" s="154" t="s">
        <v>952</v>
      </c>
      <c r="F1713" s="36">
        <v>132</v>
      </c>
    </row>
    <row r="1714" spans="1:6" ht="15" customHeight="1">
      <c r="A1714" s="31">
        <v>1711</v>
      </c>
      <c r="B1714" s="67" t="s">
        <v>957</v>
      </c>
      <c r="C1714" s="80" t="s">
        <v>3060</v>
      </c>
      <c r="D1714" s="74" t="s">
        <v>1</v>
      </c>
      <c r="E1714" s="154" t="s">
        <v>956</v>
      </c>
      <c r="F1714" s="36">
        <v>132</v>
      </c>
    </row>
    <row r="1715" spans="1:6" ht="15" customHeight="1">
      <c r="A1715" s="31">
        <v>1712</v>
      </c>
      <c r="B1715" s="67" t="s">
        <v>966</v>
      </c>
      <c r="C1715" s="80" t="s">
        <v>3060</v>
      </c>
      <c r="D1715" s="74" t="s">
        <v>1</v>
      </c>
      <c r="E1715" s="154" t="s">
        <v>967</v>
      </c>
      <c r="F1715" s="36">
        <v>132</v>
      </c>
    </row>
    <row r="1716" spans="1:6" ht="15" customHeight="1">
      <c r="A1716" s="31">
        <v>1713</v>
      </c>
      <c r="B1716" s="67" t="s">
        <v>968</v>
      </c>
      <c r="C1716" s="80" t="s">
        <v>3060</v>
      </c>
      <c r="D1716" s="74" t="s">
        <v>1</v>
      </c>
      <c r="E1716" s="154" t="s">
        <v>967</v>
      </c>
      <c r="F1716" s="36">
        <v>132</v>
      </c>
    </row>
    <row r="1717" spans="1:6" ht="15" customHeight="1">
      <c r="A1717" s="31">
        <v>1714</v>
      </c>
      <c r="B1717" s="67" t="s">
        <v>975</v>
      </c>
      <c r="C1717" s="80" t="s">
        <v>3060</v>
      </c>
      <c r="D1717" s="74" t="s">
        <v>1</v>
      </c>
      <c r="E1717" s="154" t="s">
        <v>730</v>
      </c>
      <c r="F1717" s="36">
        <v>132</v>
      </c>
    </row>
    <row r="1718" spans="1:6" ht="15" customHeight="1">
      <c r="A1718" s="31">
        <v>1715</v>
      </c>
      <c r="B1718" s="67" t="s">
        <v>976</v>
      </c>
      <c r="C1718" s="80" t="s">
        <v>3060</v>
      </c>
      <c r="D1718" s="74" t="s">
        <v>1</v>
      </c>
      <c r="E1718" s="154" t="s">
        <v>730</v>
      </c>
      <c r="F1718" s="36">
        <v>132</v>
      </c>
    </row>
    <row r="1719" spans="1:6" ht="15" customHeight="1">
      <c r="A1719" s="31">
        <v>1716</v>
      </c>
      <c r="B1719" s="67" t="s">
        <v>986</v>
      </c>
      <c r="C1719" s="80" t="s">
        <v>3060</v>
      </c>
      <c r="D1719" s="74" t="s">
        <v>1</v>
      </c>
      <c r="E1719" s="154" t="s">
        <v>985</v>
      </c>
      <c r="F1719" s="36">
        <v>132</v>
      </c>
    </row>
    <row r="1720" spans="1:6" ht="15" customHeight="1">
      <c r="A1720" s="31">
        <v>1717</v>
      </c>
      <c r="B1720" s="67" t="s">
        <v>987</v>
      </c>
      <c r="C1720" s="80" t="s">
        <v>3060</v>
      </c>
      <c r="D1720" s="74" t="s">
        <v>1</v>
      </c>
      <c r="E1720" s="154" t="s">
        <v>844</v>
      </c>
      <c r="F1720" s="36">
        <v>132</v>
      </c>
    </row>
    <row r="1721" spans="1:6" ht="15" customHeight="1">
      <c r="A1721" s="31">
        <v>1718</v>
      </c>
      <c r="B1721" s="67" t="s">
        <v>1007</v>
      </c>
      <c r="C1721" s="80" t="s">
        <v>3061</v>
      </c>
      <c r="D1721" s="74" t="s">
        <v>1</v>
      </c>
      <c r="E1721" s="154" t="s">
        <v>822</v>
      </c>
      <c r="F1721" s="36">
        <v>132</v>
      </c>
    </row>
    <row r="1722" spans="1:6" ht="15" customHeight="1">
      <c r="A1722" s="31">
        <v>1719</v>
      </c>
      <c r="B1722" s="67" t="s">
        <v>1026</v>
      </c>
      <c r="C1722" s="80" t="s">
        <v>3061</v>
      </c>
      <c r="D1722" s="74" t="s">
        <v>1</v>
      </c>
      <c r="E1722" s="154" t="s">
        <v>853</v>
      </c>
      <c r="F1722" s="36">
        <v>132</v>
      </c>
    </row>
    <row r="1723" spans="1:6" ht="15" customHeight="1">
      <c r="A1723" s="31">
        <v>1720</v>
      </c>
      <c r="B1723" s="73" t="s">
        <v>3484</v>
      </c>
      <c r="C1723" s="80" t="s">
        <v>3060</v>
      </c>
      <c r="D1723" s="74" t="s">
        <v>1</v>
      </c>
      <c r="E1723" s="94" t="s">
        <v>974</v>
      </c>
      <c r="F1723" s="36">
        <v>132</v>
      </c>
    </row>
    <row r="1724" spans="1:6" ht="15" customHeight="1">
      <c r="A1724" s="31">
        <v>1721</v>
      </c>
      <c r="B1724" s="70" t="s">
        <v>3485</v>
      </c>
      <c r="C1724" s="80" t="s">
        <v>3060</v>
      </c>
      <c r="D1724" s="74" t="s">
        <v>14</v>
      </c>
      <c r="E1724" s="80" t="s">
        <v>1046</v>
      </c>
      <c r="F1724" s="36">
        <v>132</v>
      </c>
    </row>
    <row r="1725" spans="1:6" ht="15" customHeight="1">
      <c r="A1725" s="31">
        <v>1722</v>
      </c>
      <c r="B1725" s="70" t="s">
        <v>1065</v>
      </c>
      <c r="C1725" s="80" t="s">
        <v>3060</v>
      </c>
      <c r="D1725" s="74" t="s">
        <v>14</v>
      </c>
      <c r="E1725" s="80" t="s">
        <v>1059</v>
      </c>
      <c r="F1725" s="36">
        <v>132</v>
      </c>
    </row>
    <row r="1726" spans="1:6" ht="15" customHeight="1">
      <c r="A1726" s="31">
        <v>1723</v>
      </c>
      <c r="B1726" s="70" t="s">
        <v>1088</v>
      </c>
      <c r="C1726" s="80" t="s">
        <v>3060</v>
      </c>
      <c r="D1726" s="74" t="s">
        <v>1</v>
      </c>
      <c r="E1726" s="80" t="s">
        <v>1085</v>
      </c>
      <c r="F1726" s="36">
        <v>132</v>
      </c>
    </row>
    <row r="1727" spans="1:6" ht="15" customHeight="1">
      <c r="A1727" s="31">
        <v>1724</v>
      </c>
      <c r="B1727" s="70" t="s">
        <v>1089</v>
      </c>
      <c r="C1727" s="80" t="s">
        <v>3060</v>
      </c>
      <c r="D1727" s="74" t="s">
        <v>1</v>
      </c>
      <c r="E1727" s="80" t="s">
        <v>1085</v>
      </c>
      <c r="F1727" s="36">
        <v>132</v>
      </c>
    </row>
    <row r="1728" spans="1:6" ht="15" customHeight="1">
      <c r="A1728" s="31">
        <v>1725</v>
      </c>
      <c r="B1728" s="70" t="s">
        <v>1094</v>
      </c>
      <c r="C1728" s="80" t="s">
        <v>3061</v>
      </c>
      <c r="D1728" s="74" t="s">
        <v>1</v>
      </c>
      <c r="E1728" s="80" t="s">
        <v>1092</v>
      </c>
      <c r="F1728" s="36">
        <v>132</v>
      </c>
    </row>
    <row r="1729" spans="1:6" ht="15" customHeight="1">
      <c r="A1729" s="31">
        <v>1726</v>
      </c>
      <c r="B1729" s="70" t="s">
        <v>1110</v>
      </c>
      <c r="C1729" s="80" t="s">
        <v>3060</v>
      </c>
      <c r="D1729" s="74" t="s">
        <v>1</v>
      </c>
      <c r="E1729" s="80" t="s">
        <v>151</v>
      </c>
      <c r="F1729" s="36">
        <v>132</v>
      </c>
    </row>
    <row r="1730" spans="1:6" ht="15" customHeight="1">
      <c r="A1730" s="31">
        <v>1727</v>
      </c>
      <c r="B1730" s="70" t="s">
        <v>1132</v>
      </c>
      <c r="C1730" s="80" t="s">
        <v>3060</v>
      </c>
      <c r="D1730" s="74" t="s">
        <v>1</v>
      </c>
      <c r="E1730" s="80" t="s">
        <v>1131</v>
      </c>
      <c r="F1730" s="36">
        <v>132</v>
      </c>
    </row>
    <row r="1731" spans="1:6" ht="15" customHeight="1">
      <c r="A1731" s="31">
        <v>1728</v>
      </c>
      <c r="B1731" s="70" t="s">
        <v>1133</v>
      </c>
      <c r="C1731" s="80" t="s">
        <v>3060</v>
      </c>
      <c r="D1731" s="74" t="s">
        <v>1</v>
      </c>
      <c r="E1731" s="80" t="s">
        <v>1131</v>
      </c>
      <c r="F1731" s="36">
        <v>132</v>
      </c>
    </row>
    <row r="1732" spans="1:6" ht="15" customHeight="1">
      <c r="A1732" s="31">
        <v>1729</v>
      </c>
      <c r="B1732" s="70" t="s">
        <v>1140</v>
      </c>
      <c r="C1732" s="80" t="s">
        <v>3060</v>
      </c>
      <c r="D1732" s="74" t="s">
        <v>1</v>
      </c>
      <c r="E1732" s="80" t="s">
        <v>1141</v>
      </c>
      <c r="F1732" s="36">
        <v>132</v>
      </c>
    </row>
    <row r="1733" spans="1:6" ht="15" customHeight="1">
      <c r="A1733" s="31">
        <v>1730</v>
      </c>
      <c r="B1733" s="70" t="s">
        <v>1113</v>
      </c>
      <c r="C1733" s="80" t="s">
        <v>3060</v>
      </c>
      <c r="D1733" s="74" t="s">
        <v>14</v>
      </c>
      <c r="E1733" s="80" t="s">
        <v>151</v>
      </c>
      <c r="F1733" s="36">
        <v>132</v>
      </c>
    </row>
    <row r="1734" spans="1:6" ht="15" customHeight="1">
      <c r="A1734" s="31">
        <v>1731</v>
      </c>
      <c r="B1734" s="70" t="s">
        <v>1147</v>
      </c>
      <c r="C1734" s="80" t="s">
        <v>3060</v>
      </c>
      <c r="D1734" s="74" t="s">
        <v>1</v>
      </c>
      <c r="E1734" s="80" t="s">
        <v>1146</v>
      </c>
      <c r="F1734" s="36">
        <v>132</v>
      </c>
    </row>
    <row r="1735" spans="1:6" ht="15" customHeight="1">
      <c r="A1735" s="31">
        <v>1732</v>
      </c>
      <c r="B1735" s="70" t="s">
        <v>1164</v>
      </c>
      <c r="C1735" s="80" t="s">
        <v>4666</v>
      </c>
      <c r="D1735" s="74" t="s">
        <v>14</v>
      </c>
      <c r="E1735" s="80" t="s">
        <v>1163</v>
      </c>
      <c r="F1735" s="36">
        <v>132</v>
      </c>
    </row>
    <row r="1736" spans="1:6" ht="15" customHeight="1">
      <c r="A1736" s="31">
        <v>1733</v>
      </c>
      <c r="B1736" s="70" t="s">
        <v>1165</v>
      </c>
      <c r="C1736" s="80" t="s">
        <v>3061</v>
      </c>
      <c r="D1736" s="74" t="s">
        <v>1</v>
      </c>
      <c r="E1736" s="80" t="s">
        <v>1163</v>
      </c>
      <c r="F1736" s="36">
        <v>132</v>
      </c>
    </row>
    <row r="1737" spans="1:6" ht="15" customHeight="1">
      <c r="A1737" s="31">
        <v>1734</v>
      </c>
      <c r="B1737" s="70" t="s">
        <v>1166</v>
      </c>
      <c r="C1737" s="80" t="s">
        <v>3061</v>
      </c>
      <c r="D1737" s="74" t="s">
        <v>14</v>
      </c>
      <c r="E1737" s="80" t="s">
        <v>1167</v>
      </c>
      <c r="F1737" s="36">
        <v>132</v>
      </c>
    </row>
    <row r="1738" spans="1:6" ht="15" customHeight="1">
      <c r="A1738" s="31">
        <v>1735</v>
      </c>
      <c r="B1738" s="70" t="s">
        <v>1179</v>
      </c>
      <c r="C1738" s="80" t="s">
        <v>3060</v>
      </c>
      <c r="D1738" s="74" t="s">
        <v>1</v>
      </c>
      <c r="E1738" s="80" t="s">
        <v>1180</v>
      </c>
      <c r="F1738" s="36">
        <v>132</v>
      </c>
    </row>
    <row r="1739" spans="1:6" ht="15" customHeight="1">
      <c r="A1739" s="31">
        <v>1736</v>
      </c>
      <c r="B1739" s="70" t="s">
        <v>1182</v>
      </c>
      <c r="C1739" s="80" t="s">
        <v>3060</v>
      </c>
      <c r="D1739" s="74" t="s">
        <v>1</v>
      </c>
      <c r="E1739" s="80" t="s">
        <v>1183</v>
      </c>
      <c r="F1739" s="36">
        <v>132</v>
      </c>
    </row>
    <row r="1740" spans="1:6" ht="15" customHeight="1">
      <c r="A1740" s="31">
        <v>1737</v>
      </c>
      <c r="B1740" s="70" t="s">
        <v>1197</v>
      </c>
      <c r="C1740" s="80" t="s">
        <v>3060</v>
      </c>
      <c r="D1740" s="74" t="s">
        <v>1</v>
      </c>
      <c r="E1740" s="80" t="s">
        <v>1193</v>
      </c>
      <c r="F1740" s="36">
        <v>132</v>
      </c>
    </row>
    <row r="1741" spans="1:6" ht="15" customHeight="1">
      <c r="A1741" s="31">
        <v>1738</v>
      </c>
      <c r="B1741" s="70" t="s">
        <v>1198</v>
      </c>
      <c r="C1741" s="80" t="s">
        <v>3061</v>
      </c>
      <c r="D1741" s="74" t="s">
        <v>1</v>
      </c>
      <c r="E1741" s="80" t="s">
        <v>1199</v>
      </c>
      <c r="F1741" s="36">
        <v>132</v>
      </c>
    </row>
    <row r="1742" spans="1:6" ht="15" customHeight="1">
      <c r="A1742" s="31">
        <v>1739</v>
      </c>
      <c r="B1742" s="70" t="s">
        <v>1239</v>
      </c>
      <c r="C1742" s="80" t="s">
        <v>3060</v>
      </c>
      <c r="D1742" s="74" t="s">
        <v>1</v>
      </c>
      <c r="E1742" s="80" t="s">
        <v>1237</v>
      </c>
      <c r="F1742" s="36">
        <v>132</v>
      </c>
    </row>
    <row r="1743" spans="1:6" ht="15" customHeight="1">
      <c r="A1743" s="31">
        <v>1740</v>
      </c>
      <c r="B1743" s="70" t="s">
        <v>1261</v>
      </c>
      <c r="C1743" s="80" t="s">
        <v>3060</v>
      </c>
      <c r="D1743" s="74" t="s">
        <v>14</v>
      </c>
      <c r="E1743" s="80" t="s">
        <v>1260</v>
      </c>
      <c r="F1743" s="36">
        <v>132</v>
      </c>
    </row>
    <row r="1744" spans="1:6" ht="15" customHeight="1">
      <c r="A1744" s="31">
        <v>1741</v>
      </c>
      <c r="B1744" s="70" t="s">
        <v>1263</v>
      </c>
      <c r="C1744" s="80" t="s">
        <v>3060</v>
      </c>
      <c r="D1744" s="74" t="s">
        <v>1</v>
      </c>
      <c r="E1744" s="80" t="s">
        <v>1260</v>
      </c>
      <c r="F1744" s="36">
        <v>132</v>
      </c>
    </row>
    <row r="1745" spans="1:6" ht="15" customHeight="1">
      <c r="A1745" s="31">
        <v>1742</v>
      </c>
      <c r="B1745" s="70" t="s">
        <v>3486</v>
      </c>
      <c r="C1745" s="80" t="s">
        <v>3060</v>
      </c>
      <c r="D1745" s="74" t="s">
        <v>1</v>
      </c>
      <c r="E1745" s="80" t="s">
        <v>1260</v>
      </c>
      <c r="F1745" s="36">
        <v>132</v>
      </c>
    </row>
    <row r="1746" spans="1:6" ht="15" customHeight="1">
      <c r="A1746" s="31">
        <v>1743</v>
      </c>
      <c r="B1746" s="70" t="s">
        <v>1265</v>
      </c>
      <c r="C1746" s="80" t="s">
        <v>3060</v>
      </c>
      <c r="D1746" s="74" t="s">
        <v>1</v>
      </c>
      <c r="E1746" s="80" t="s">
        <v>1260</v>
      </c>
      <c r="F1746" s="36">
        <v>132</v>
      </c>
    </row>
    <row r="1747" spans="1:6" ht="15" customHeight="1">
      <c r="A1747" s="31">
        <v>1744</v>
      </c>
      <c r="B1747" s="70" t="s">
        <v>1282</v>
      </c>
      <c r="C1747" s="80" t="s">
        <v>3060</v>
      </c>
      <c r="D1747" s="74" t="s">
        <v>14</v>
      </c>
      <c r="E1747" s="80" t="s">
        <v>1281</v>
      </c>
      <c r="F1747" s="36">
        <v>132</v>
      </c>
    </row>
    <row r="1748" spans="1:6" ht="15" customHeight="1">
      <c r="A1748" s="31">
        <v>1745</v>
      </c>
      <c r="B1748" s="70" t="s">
        <v>1295</v>
      </c>
      <c r="C1748" s="80" t="s">
        <v>3060</v>
      </c>
      <c r="D1748" s="74" t="s">
        <v>6</v>
      </c>
      <c r="E1748" s="80" t="s">
        <v>1296</v>
      </c>
      <c r="F1748" s="36">
        <v>165</v>
      </c>
    </row>
    <row r="1749" spans="1:6" ht="15" customHeight="1">
      <c r="A1749" s="31">
        <v>1746</v>
      </c>
      <c r="B1749" s="70" t="s">
        <v>1301</v>
      </c>
      <c r="C1749" s="80" t="s">
        <v>3060</v>
      </c>
      <c r="D1749" s="74" t="s">
        <v>14</v>
      </c>
      <c r="E1749" s="80" t="s">
        <v>1302</v>
      </c>
      <c r="F1749" s="36">
        <v>132</v>
      </c>
    </row>
    <row r="1750" spans="1:6" ht="15" customHeight="1">
      <c r="A1750" s="31">
        <v>1747</v>
      </c>
      <c r="B1750" s="70" t="s">
        <v>1303</v>
      </c>
      <c r="C1750" s="80" t="s">
        <v>3060</v>
      </c>
      <c r="D1750" s="74" t="s">
        <v>14</v>
      </c>
      <c r="E1750" s="80" t="s">
        <v>1304</v>
      </c>
      <c r="F1750" s="36">
        <v>132</v>
      </c>
    </row>
    <row r="1751" spans="1:6" ht="15" customHeight="1">
      <c r="A1751" s="31">
        <v>1748</v>
      </c>
      <c r="B1751" s="70" t="s">
        <v>1337</v>
      </c>
      <c r="C1751" s="80" t="s">
        <v>4663</v>
      </c>
      <c r="D1751" s="74" t="s">
        <v>1</v>
      </c>
      <c r="E1751" s="80" t="s">
        <v>1338</v>
      </c>
      <c r="F1751" s="36">
        <v>132</v>
      </c>
    </row>
    <row r="1752" spans="1:6" ht="15" customHeight="1">
      <c r="A1752" s="31">
        <v>1749</v>
      </c>
      <c r="B1752" s="70" t="s">
        <v>1348</v>
      </c>
      <c r="C1752" s="80" t="s">
        <v>3060</v>
      </c>
      <c r="D1752" s="74" t="s">
        <v>14</v>
      </c>
      <c r="E1752" s="80" t="s">
        <v>1059</v>
      </c>
      <c r="F1752" s="36">
        <v>132</v>
      </c>
    </row>
    <row r="1753" spans="1:6" ht="15" customHeight="1">
      <c r="A1753" s="31">
        <v>1750</v>
      </c>
      <c r="B1753" s="70" t="s">
        <v>1355</v>
      </c>
      <c r="C1753" s="80" t="s">
        <v>3061</v>
      </c>
      <c r="D1753" s="74" t="s">
        <v>1</v>
      </c>
      <c r="E1753" s="80" t="s">
        <v>1081</v>
      </c>
      <c r="F1753" s="36">
        <v>132</v>
      </c>
    </row>
    <row r="1754" spans="1:6" ht="15" customHeight="1">
      <c r="A1754" s="31">
        <v>1751</v>
      </c>
      <c r="B1754" s="70" t="s">
        <v>1379</v>
      </c>
      <c r="C1754" s="80" t="s">
        <v>4665</v>
      </c>
      <c r="D1754" s="74" t="s">
        <v>14</v>
      </c>
      <c r="E1754" s="80" t="s">
        <v>1377</v>
      </c>
      <c r="F1754" s="36">
        <v>132</v>
      </c>
    </row>
    <row r="1755" spans="1:6" ht="15" customHeight="1">
      <c r="A1755" s="31">
        <v>1752</v>
      </c>
      <c r="B1755" s="70" t="s">
        <v>1382</v>
      </c>
      <c r="C1755" s="80" t="s">
        <v>3060</v>
      </c>
      <c r="D1755" s="74" t="s">
        <v>14</v>
      </c>
      <c r="E1755" s="80" t="s">
        <v>1342</v>
      </c>
      <c r="F1755" s="36">
        <v>132</v>
      </c>
    </row>
    <row r="1756" spans="1:6" ht="15" customHeight="1">
      <c r="A1756" s="31">
        <v>1753</v>
      </c>
      <c r="B1756" s="70" t="s">
        <v>1397</v>
      </c>
      <c r="C1756" s="80" t="s">
        <v>3060</v>
      </c>
      <c r="D1756" s="74" t="s">
        <v>1</v>
      </c>
      <c r="E1756" s="80" t="s">
        <v>1395</v>
      </c>
      <c r="F1756" s="36">
        <v>132</v>
      </c>
    </row>
    <row r="1757" spans="1:6" ht="15" customHeight="1">
      <c r="A1757" s="31">
        <v>1754</v>
      </c>
      <c r="B1757" s="67" t="s">
        <v>1416</v>
      </c>
      <c r="C1757" s="80" t="s">
        <v>3060</v>
      </c>
      <c r="D1757" s="74" t="s">
        <v>1</v>
      </c>
      <c r="E1757" s="154" t="s">
        <v>1102</v>
      </c>
      <c r="F1757" s="36">
        <v>132</v>
      </c>
    </row>
    <row r="1758" spans="1:6" ht="15" customHeight="1">
      <c r="A1758" s="31">
        <v>1755</v>
      </c>
      <c r="B1758" s="68" t="s">
        <v>3487</v>
      </c>
      <c r="C1758" s="80" t="s">
        <v>4663</v>
      </c>
      <c r="D1758" s="74" t="s">
        <v>1</v>
      </c>
      <c r="E1758" s="74" t="s">
        <v>4743</v>
      </c>
      <c r="F1758" s="36">
        <v>132</v>
      </c>
    </row>
    <row r="1759" spans="1:6" ht="15" customHeight="1">
      <c r="A1759" s="31">
        <v>1756</v>
      </c>
      <c r="B1759" s="70" t="s">
        <v>1170</v>
      </c>
      <c r="C1759" s="80" t="s">
        <v>3060</v>
      </c>
      <c r="D1759" s="74" t="s">
        <v>1</v>
      </c>
      <c r="E1759" s="80" t="s">
        <v>1171</v>
      </c>
      <c r="F1759" s="36">
        <v>132</v>
      </c>
    </row>
    <row r="1760" spans="1:6" ht="15" customHeight="1">
      <c r="A1760" s="31">
        <v>1757</v>
      </c>
      <c r="B1760" s="70" t="s">
        <v>1186</v>
      </c>
      <c r="C1760" s="80" t="s">
        <v>3060</v>
      </c>
      <c r="D1760" s="74" t="s">
        <v>1</v>
      </c>
      <c r="E1760" s="80" t="s">
        <v>1185</v>
      </c>
      <c r="F1760" s="36">
        <v>132</v>
      </c>
    </row>
    <row r="1761" spans="1:6" ht="15" customHeight="1">
      <c r="A1761" s="31">
        <v>1758</v>
      </c>
      <c r="B1761" s="67" t="s">
        <v>1674</v>
      </c>
      <c r="C1761" s="80" t="s">
        <v>3061</v>
      </c>
      <c r="D1761" s="74" t="s">
        <v>1</v>
      </c>
      <c r="E1761" s="154" t="s">
        <v>1435</v>
      </c>
      <c r="F1761" s="36">
        <v>132</v>
      </c>
    </row>
    <row r="1762" spans="1:6" ht="15" customHeight="1">
      <c r="A1762" s="31">
        <v>1759</v>
      </c>
      <c r="B1762" s="67" t="s">
        <v>1676</v>
      </c>
      <c r="C1762" s="80" t="s">
        <v>3060</v>
      </c>
      <c r="D1762" s="74" t="s">
        <v>1</v>
      </c>
      <c r="E1762" s="154" t="s">
        <v>177</v>
      </c>
      <c r="F1762" s="36">
        <v>132</v>
      </c>
    </row>
    <row r="1763" spans="1:6" ht="15" customHeight="1">
      <c r="A1763" s="31">
        <v>1760</v>
      </c>
      <c r="B1763" s="67" t="s">
        <v>1687</v>
      </c>
      <c r="C1763" s="80" t="s">
        <v>3060</v>
      </c>
      <c r="D1763" s="74" t="s">
        <v>1</v>
      </c>
      <c r="E1763" s="154" t="s">
        <v>183</v>
      </c>
      <c r="F1763" s="36">
        <v>132</v>
      </c>
    </row>
    <row r="1764" spans="1:6" ht="15" customHeight="1">
      <c r="A1764" s="31">
        <v>1761</v>
      </c>
      <c r="B1764" s="67" t="s">
        <v>1691</v>
      </c>
      <c r="C1764" s="80" t="s">
        <v>4665</v>
      </c>
      <c r="D1764" s="74" t="s">
        <v>1</v>
      </c>
      <c r="E1764" s="154" t="s">
        <v>1692</v>
      </c>
      <c r="F1764" s="36">
        <v>132</v>
      </c>
    </row>
    <row r="1765" spans="1:6" ht="15" customHeight="1">
      <c r="A1765" s="31">
        <v>1762</v>
      </c>
      <c r="B1765" s="67" t="s">
        <v>1695</v>
      </c>
      <c r="C1765" s="80" t="s">
        <v>4666</v>
      </c>
      <c r="D1765" s="74" t="s">
        <v>14</v>
      </c>
      <c r="E1765" s="154" t="s">
        <v>1435</v>
      </c>
      <c r="F1765" s="36">
        <v>132</v>
      </c>
    </row>
    <row r="1766" spans="1:6" ht="15" customHeight="1">
      <c r="A1766" s="31">
        <v>1763</v>
      </c>
      <c r="B1766" s="67" t="s">
        <v>1696</v>
      </c>
      <c r="C1766" s="80" t="s">
        <v>3060</v>
      </c>
      <c r="D1766" s="74" t="s">
        <v>1</v>
      </c>
      <c r="E1766" s="154" t="s">
        <v>1435</v>
      </c>
      <c r="F1766" s="36">
        <v>132</v>
      </c>
    </row>
    <row r="1767" spans="1:6" ht="15" customHeight="1">
      <c r="A1767" s="31">
        <v>1764</v>
      </c>
      <c r="B1767" s="70" t="s">
        <v>1708</v>
      </c>
      <c r="C1767" s="80" t="s">
        <v>3060</v>
      </c>
      <c r="D1767" s="74" t="s">
        <v>1</v>
      </c>
      <c r="E1767" s="154" t="s">
        <v>1709</v>
      </c>
      <c r="F1767" s="36">
        <v>132</v>
      </c>
    </row>
    <row r="1768" spans="1:6" ht="15" customHeight="1">
      <c r="A1768" s="31">
        <v>1765</v>
      </c>
      <c r="B1768" s="70" t="s">
        <v>1723</v>
      </c>
      <c r="C1768" s="80" t="s">
        <v>4663</v>
      </c>
      <c r="D1768" s="74" t="s">
        <v>1</v>
      </c>
      <c r="E1768" s="154" t="s">
        <v>1721</v>
      </c>
      <c r="F1768" s="36">
        <v>132</v>
      </c>
    </row>
    <row r="1769" spans="1:6" ht="15" customHeight="1">
      <c r="A1769" s="31">
        <v>1766</v>
      </c>
      <c r="B1769" s="70" t="s">
        <v>1727</v>
      </c>
      <c r="C1769" s="80" t="s">
        <v>3060</v>
      </c>
      <c r="D1769" s="74" t="s">
        <v>14</v>
      </c>
      <c r="E1769" s="154" t="s">
        <v>1726</v>
      </c>
      <c r="F1769" s="36">
        <v>132</v>
      </c>
    </row>
    <row r="1770" spans="1:6" ht="15" customHeight="1">
      <c r="A1770" s="31">
        <v>1767</v>
      </c>
      <c r="B1770" s="70" t="s">
        <v>3488</v>
      </c>
      <c r="C1770" s="80" t="s">
        <v>3060</v>
      </c>
      <c r="D1770" s="74" t="s">
        <v>14</v>
      </c>
      <c r="E1770" s="154" t="s">
        <v>1726</v>
      </c>
      <c r="F1770" s="36">
        <v>132</v>
      </c>
    </row>
    <row r="1771" spans="1:6" ht="15" customHeight="1">
      <c r="A1771" s="31">
        <v>1768</v>
      </c>
      <c r="B1771" s="70" t="s">
        <v>1728</v>
      </c>
      <c r="C1771" s="80" t="s">
        <v>3060</v>
      </c>
      <c r="D1771" s="74" t="s">
        <v>14</v>
      </c>
      <c r="E1771" s="154" t="s">
        <v>1726</v>
      </c>
      <c r="F1771" s="36">
        <v>132</v>
      </c>
    </row>
    <row r="1772" spans="1:6" ht="15" customHeight="1">
      <c r="A1772" s="31">
        <v>1769</v>
      </c>
      <c r="B1772" s="70" t="s">
        <v>1731</v>
      </c>
      <c r="C1772" s="80" t="s">
        <v>3060</v>
      </c>
      <c r="D1772" s="74" t="s">
        <v>1</v>
      </c>
      <c r="E1772" s="154" t="s">
        <v>1730</v>
      </c>
      <c r="F1772" s="36">
        <v>132</v>
      </c>
    </row>
    <row r="1773" spans="1:6" ht="15" customHeight="1">
      <c r="A1773" s="31">
        <v>1770</v>
      </c>
      <c r="B1773" s="70" t="s">
        <v>1743</v>
      </c>
      <c r="C1773" s="80" t="s">
        <v>3060</v>
      </c>
      <c r="D1773" s="74" t="s">
        <v>14</v>
      </c>
      <c r="E1773" s="154" t="s">
        <v>1742</v>
      </c>
      <c r="F1773" s="36">
        <v>132</v>
      </c>
    </row>
    <row r="1774" spans="1:6" ht="15" customHeight="1">
      <c r="A1774" s="31">
        <v>1771</v>
      </c>
      <c r="B1774" s="70" t="s">
        <v>1745</v>
      </c>
      <c r="C1774" s="80" t="s">
        <v>4666</v>
      </c>
      <c r="D1774" s="74" t="s">
        <v>14</v>
      </c>
      <c r="E1774" s="154" t="s">
        <v>186</v>
      </c>
      <c r="F1774" s="36">
        <v>132</v>
      </c>
    </row>
    <row r="1775" spans="1:6" ht="15" customHeight="1">
      <c r="A1775" s="31">
        <v>1772</v>
      </c>
      <c r="B1775" s="70" t="s">
        <v>1750</v>
      </c>
      <c r="C1775" s="80" t="s">
        <v>4663</v>
      </c>
      <c r="D1775" s="74" t="s">
        <v>1</v>
      </c>
      <c r="E1775" s="154" t="s">
        <v>1747</v>
      </c>
      <c r="F1775" s="36">
        <v>132</v>
      </c>
    </row>
    <row r="1776" spans="1:6" ht="15" customHeight="1">
      <c r="A1776" s="31">
        <v>1773</v>
      </c>
      <c r="B1776" s="70" t="s">
        <v>1751</v>
      </c>
      <c r="C1776" s="80" t="s">
        <v>3060</v>
      </c>
      <c r="D1776" s="74" t="s">
        <v>14</v>
      </c>
      <c r="E1776" s="154" t="s">
        <v>1747</v>
      </c>
      <c r="F1776" s="36">
        <v>132</v>
      </c>
    </row>
    <row r="1777" spans="1:6" ht="15" customHeight="1">
      <c r="A1777" s="31">
        <v>1774</v>
      </c>
      <c r="B1777" s="70" t="s">
        <v>1768</v>
      </c>
      <c r="C1777" s="80" t="s">
        <v>3060</v>
      </c>
      <c r="D1777" s="74" t="s">
        <v>6</v>
      </c>
      <c r="E1777" s="154" t="s">
        <v>175</v>
      </c>
      <c r="F1777" s="36">
        <v>165</v>
      </c>
    </row>
    <row r="1778" spans="1:6" ht="15" customHeight="1">
      <c r="A1778" s="31">
        <v>1775</v>
      </c>
      <c r="B1778" s="70" t="s">
        <v>1776</v>
      </c>
      <c r="C1778" s="80" t="s">
        <v>3060</v>
      </c>
      <c r="D1778" s="74" t="s">
        <v>1</v>
      </c>
      <c r="E1778" s="154" t="s">
        <v>190</v>
      </c>
      <c r="F1778" s="36">
        <v>132</v>
      </c>
    </row>
    <row r="1779" spans="1:6" ht="15" customHeight="1">
      <c r="A1779" s="31">
        <v>1776</v>
      </c>
      <c r="B1779" s="70" t="s">
        <v>1777</v>
      </c>
      <c r="C1779" s="80" t="s">
        <v>3061</v>
      </c>
      <c r="D1779" s="74" t="s">
        <v>14</v>
      </c>
      <c r="E1779" s="154" t="s">
        <v>190</v>
      </c>
      <c r="F1779" s="36">
        <v>132</v>
      </c>
    </row>
    <row r="1780" spans="1:6" ht="15" customHeight="1">
      <c r="A1780" s="31">
        <v>1777</v>
      </c>
      <c r="B1780" s="70" t="s">
        <v>1778</v>
      </c>
      <c r="C1780" s="80" t="s">
        <v>3060</v>
      </c>
      <c r="D1780" s="74" t="s">
        <v>1</v>
      </c>
      <c r="E1780" s="154" t="s">
        <v>190</v>
      </c>
      <c r="F1780" s="36">
        <v>132</v>
      </c>
    </row>
    <row r="1781" spans="1:6" ht="15" customHeight="1">
      <c r="A1781" s="31">
        <v>1778</v>
      </c>
      <c r="B1781" s="70" t="s">
        <v>1782</v>
      </c>
      <c r="C1781" s="80" t="s">
        <v>4665</v>
      </c>
      <c r="D1781" s="74" t="s">
        <v>1</v>
      </c>
      <c r="E1781" s="154" t="s">
        <v>1783</v>
      </c>
      <c r="F1781" s="36">
        <v>132</v>
      </c>
    </row>
    <row r="1782" spans="1:6" ht="15" customHeight="1">
      <c r="A1782" s="31">
        <v>1779</v>
      </c>
      <c r="B1782" s="70" t="s">
        <v>1788</v>
      </c>
      <c r="C1782" s="80" t="s">
        <v>3060</v>
      </c>
      <c r="D1782" s="74" t="s">
        <v>14</v>
      </c>
      <c r="E1782" s="154" t="s">
        <v>155</v>
      </c>
      <c r="F1782" s="36">
        <v>132</v>
      </c>
    </row>
    <row r="1783" spans="1:6" ht="15" customHeight="1">
      <c r="A1783" s="31">
        <v>1780</v>
      </c>
      <c r="B1783" s="70" t="s">
        <v>1794</v>
      </c>
      <c r="C1783" s="80" t="s">
        <v>3060</v>
      </c>
      <c r="D1783" s="74" t="s">
        <v>1</v>
      </c>
      <c r="E1783" s="154" t="s">
        <v>173</v>
      </c>
      <c r="F1783" s="36">
        <v>132</v>
      </c>
    </row>
    <row r="1784" spans="1:6" ht="15" customHeight="1">
      <c r="A1784" s="31">
        <v>1781</v>
      </c>
      <c r="B1784" s="70" t="s">
        <v>1796</v>
      </c>
      <c r="C1784" s="80" t="s">
        <v>3060</v>
      </c>
      <c r="D1784" s="74" t="s">
        <v>1</v>
      </c>
      <c r="E1784" s="154" t="s">
        <v>164</v>
      </c>
      <c r="F1784" s="36">
        <v>132</v>
      </c>
    </row>
    <row r="1785" spans="1:6" ht="15" customHeight="1">
      <c r="A1785" s="31">
        <v>1782</v>
      </c>
      <c r="B1785" s="70" t="s">
        <v>1801</v>
      </c>
      <c r="C1785" s="80" t="s">
        <v>3060</v>
      </c>
      <c r="D1785" s="74" t="s">
        <v>14</v>
      </c>
      <c r="E1785" s="154" t="s">
        <v>1471</v>
      </c>
      <c r="F1785" s="36">
        <v>132</v>
      </c>
    </row>
    <row r="1786" spans="1:6" ht="15" customHeight="1">
      <c r="A1786" s="31">
        <v>1783</v>
      </c>
      <c r="B1786" s="70" t="s">
        <v>1803</v>
      </c>
      <c r="C1786" s="80" t="s">
        <v>4666</v>
      </c>
      <c r="D1786" s="74" t="s">
        <v>1</v>
      </c>
      <c r="E1786" s="154" t="s">
        <v>157</v>
      </c>
      <c r="F1786" s="36">
        <v>132</v>
      </c>
    </row>
    <row r="1787" spans="1:6" ht="15" customHeight="1">
      <c r="A1787" s="31">
        <v>1784</v>
      </c>
      <c r="B1787" s="70" t="s">
        <v>1804</v>
      </c>
      <c r="C1787" s="80" t="s">
        <v>3060</v>
      </c>
      <c r="D1787" s="74" t="s">
        <v>1</v>
      </c>
      <c r="E1787" s="154" t="s">
        <v>1528</v>
      </c>
      <c r="F1787" s="36">
        <v>132</v>
      </c>
    </row>
    <row r="1788" spans="1:6" ht="15" customHeight="1">
      <c r="A1788" s="31">
        <v>1785</v>
      </c>
      <c r="B1788" s="70" t="s">
        <v>1815</v>
      </c>
      <c r="C1788" s="80" t="s">
        <v>3060</v>
      </c>
      <c r="D1788" s="74" t="s">
        <v>14</v>
      </c>
      <c r="E1788" s="154" t="s">
        <v>1609</v>
      </c>
      <c r="F1788" s="36">
        <v>132</v>
      </c>
    </row>
    <row r="1789" spans="1:6" ht="15" customHeight="1">
      <c r="A1789" s="31">
        <v>1786</v>
      </c>
      <c r="B1789" s="70" t="s">
        <v>1816</v>
      </c>
      <c r="C1789" s="80" t="s">
        <v>3061</v>
      </c>
      <c r="D1789" s="74" t="s">
        <v>14</v>
      </c>
      <c r="E1789" s="154" t="s">
        <v>1609</v>
      </c>
      <c r="F1789" s="36">
        <v>132</v>
      </c>
    </row>
    <row r="1790" spans="1:6" ht="15" customHeight="1">
      <c r="A1790" s="31">
        <v>1787</v>
      </c>
      <c r="B1790" s="70" t="s">
        <v>1817</v>
      </c>
      <c r="C1790" s="80" t="s">
        <v>3060</v>
      </c>
      <c r="D1790" s="74" t="s">
        <v>14</v>
      </c>
      <c r="E1790" s="154" t="s">
        <v>1818</v>
      </c>
      <c r="F1790" s="36">
        <v>132</v>
      </c>
    </row>
    <row r="1791" spans="1:6" ht="15" customHeight="1">
      <c r="A1791" s="31">
        <v>1788</v>
      </c>
      <c r="B1791" s="70" t="s">
        <v>1819</v>
      </c>
      <c r="C1791" s="80" t="s">
        <v>3060</v>
      </c>
      <c r="D1791" s="74" t="s">
        <v>1</v>
      </c>
      <c r="E1791" s="154" t="s">
        <v>1820</v>
      </c>
      <c r="F1791" s="36">
        <v>132</v>
      </c>
    </row>
    <row r="1792" spans="1:6" ht="15" customHeight="1">
      <c r="A1792" s="31">
        <v>1789</v>
      </c>
      <c r="B1792" s="70" t="s">
        <v>1822</v>
      </c>
      <c r="C1792" s="80" t="s">
        <v>3060</v>
      </c>
      <c r="D1792" s="74" t="s">
        <v>14</v>
      </c>
      <c r="E1792" s="154" t="s">
        <v>1584</v>
      </c>
      <c r="F1792" s="36">
        <v>132</v>
      </c>
    </row>
    <row r="1793" spans="1:6" ht="15" customHeight="1">
      <c r="A1793" s="31">
        <v>1790</v>
      </c>
      <c r="B1793" s="70" t="s">
        <v>1828</v>
      </c>
      <c r="C1793" s="80" t="s">
        <v>3060</v>
      </c>
      <c r="D1793" s="74" t="s">
        <v>1</v>
      </c>
      <c r="E1793" s="154" t="s">
        <v>1640</v>
      </c>
      <c r="F1793" s="36">
        <v>132</v>
      </c>
    </row>
    <row r="1794" spans="1:6" ht="15" customHeight="1">
      <c r="A1794" s="31">
        <v>1791</v>
      </c>
      <c r="B1794" s="70" t="s">
        <v>1833</v>
      </c>
      <c r="C1794" s="80" t="s">
        <v>4666</v>
      </c>
      <c r="D1794" s="74" t="s">
        <v>1</v>
      </c>
      <c r="E1794" s="154" t="s">
        <v>1623</v>
      </c>
      <c r="F1794" s="36">
        <v>132</v>
      </c>
    </row>
    <row r="1795" spans="1:6" ht="15" customHeight="1">
      <c r="A1795" s="31">
        <v>1792</v>
      </c>
      <c r="B1795" s="70" t="s">
        <v>1835</v>
      </c>
      <c r="C1795" s="80" t="s">
        <v>3060</v>
      </c>
      <c r="D1795" s="74" t="s">
        <v>1</v>
      </c>
      <c r="E1795" s="154" t="s">
        <v>1451</v>
      </c>
      <c r="F1795" s="36">
        <v>132</v>
      </c>
    </row>
    <row r="1796" spans="1:6" ht="15" customHeight="1">
      <c r="A1796" s="31">
        <v>1793</v>
      </c>
      <c r="B1796" s="67" t="s">
        <v>1841</v>
      </c>
      <c r="C1796" s="80" t="s">
        <v>3060</v>
      </c>
      <c r="D1796" s="74" t="s">
        <v>1</v>
      </c>
      <c r="E1796" s="154" t="s">
        <v>187</v>
      </c>
      <c r="F1796" s="36">
        <v>132</v>
      </c>
    </row>
    <row r="1797" spans="1:6" ht="15" customHeight="1">
      <c r="A1797" s="31">
        <v>1794</v>
      </c>
      <c r="B1797" s="70" t="s">
        <v>1846</v>
      </c>
      <c r="C1797" s="80" t="s">
        <v>3061</v>
      </c>
      <c r="D1797" s="74" t="s">
        <v>1</v>
      </c>
      <c r="E1797" s="80" t="s">
        <v>1545</v>
      </c>
      <c r="F1797" s="36">
        <v>132</v>
      </c>
    </row>
    <row r="1798" spans="1:6" ht="15" customHeight="1">
      <c r="A1798" s="31">
        <v>1795</v>
      </c>
      <c r="B1798" s="85" t="s">
        <v>1854</v>
      </c>
      <c r="C1798" s="80" t="s">
        <v>3060</v>
      </c>
      <c r="D1798" s="74" t="s">
        <v>14</v>
      </c>
      <c r="E1798" s="158" t="s">
        <v>163</v>
      </c>
      <c r="F1798" s="36">
        <v>132</v>
      </c>
    </row>
    <row r="1799" spans="1:6" ht="15" customHeight="1">
      <c r="A1799" s="31">
        <v>1796</v>
      </c>
      <c r="B1799" s="85" t="s">
        <v>1855</v>
      </c>
      <c r="C1799" s="80" t="s">
        <v>3060</v>
      </c>
      <c r="D1799" s="74" t="s">
        <v>14</v>
      </c>
      <c r="E1799" s="158" t="s">
        <v>1856</v>
      </c>
      <c r="F1799" s="36">
        <v>132</v>
      </c>
    </row>
    <row r="1800" spans="1:6" ht="15" customHeight="1">
      <c r="A1800" s="31">
        <v>1797</v>
      </c>
      <c r="B1800" s="85" t="s">
        <v>1860</v>
      </c>
      <c r="C1800" s="80" t="s">
        <v>3061</v>
      </c>
      <c r="D1800" s="74" t="s">
        <v>1</v>
      </c>
      <c r="E1800" s="158" t="s">
        <v>1859</v>
      </c>
      <c r="F1800" s="36">
        <v>132</v>
      </c>
    </row>
    <row r="1801" spans="1:6" ht="15" customHeight="1">
      <c r="A1801" s="31">
        <v>1798</v>
      </c>
      <c r="B1801" s="78" t="s">
        <v>1863</v>
      </c>
      <c r="C1801" s="80" t="s">
        <v>3060</v>
      </c>
      <c r="D1801" s="74" t="s">
        <v>1</v>
      </c>
      <c r="E1801" s="78" t="s">
        <v>182</v>
      </c>
      <c r="F1801" s="36">
        <v>132</v>
      </c>
    </row>
    <row r="1802" spans="1:6" ht="15" customHeight="1">
      <c r="A1802" s="31">
        <v>1799</v>
      </c>
      <c r="B1802" s="78" t="s">
        <v>1864</v>
      </c>
      <c r="C1802" s="80" t="s">
        <v>3061</v>
      </c>
      <c r="D1802" s="74" t="s">
        <v>14</v>
      </c>
      <c r="E1802" s="78" t="s">
        <v>1742</v>
      </c>
      <c r="F1802" s="36">
        <v>132</v>
      </c>
    </row>
    <row r="1803" spans="1:6" ht="15" customHeight="1">
      <c r="A1803" s="31">
        <v>1800</v>
      </c>
      <c r="B1803" s="78" t="s">
        <v>1865</v>
      </c>
      <c r="C1803" s="80" t="s">
        <v>3060</v>
      </c>
      <c r="D1803" s="74" t="s">
        <v>1</v>
      </c>
      <c r="E1803" s="78" t="s">
        <v>1514</v>
      </c>
      <c r="F1803" s="36">
        <v>132</v>
      </c>
    </row>
    <row r="1804" spans="1:6" ht="15" customHeight="1">
      <c r="A1804" s="31">
        <v>1801</v>
      </c>
      <c r="B1804" s="70" t="s">
        <v>1746</v>
      </c>
      <c r="C1804" s="80" t="s">
        <v>3061</v>
      </c>
      <c r="D1804" s="74" t="s">
        <v>1</v>
      </c>
      <c r="E1804" s="154" t="s">
        <v>1747</v>
      </c>
      <c r="F1804" s="36">
        <v>132</v>
      </c>
    </row>
    <row r="1805" spans="1:6" ht="15" customHeight="1">
      <c r="A1805" s="31">
        <v>1802</v>
      </c>
      <c r="B1805" s="70" t="s">
        <v>1960</v>
      </c>
      <c r="C1805" s="80" t="s">
        <v>3060</v>
      </c>
      <c r="D1805" s="74" t="s">
        <v>1</v>
      </c>
      <c r="E1805" s="80" t="s">
        <v>1894</v>
      </c>
      <c r="F1805" s="36">
        <v>132</v>
      </c>
    </row>
    <row r="1806" spans="1:6" ht="15" customHeight="1">
      <c r="A1806" s="31">
        <v>1803</v>
      </c>
      <c r="B1806" s="70" t="s">
        <v>1964</v>
      </c>
      <c r="C1806" s="80" t="s">
        <v>3060</v>
      </c>
      <c r="D1806" s="74" t="s">
        <v>1</v>
      </c>
      <c r="E1806" s="80" t="s">
        <v>1965</v>
      </c>
      <c r="F1806" s="36">
        <v>132</v>
      </c>
    </row>
    <row r="1807" spans="1:6" ht="15" customHeight="1">
      <c r="A1807" s="31">
        <v>1804</v>
      </c>
      <c r="B1807" s="70" t="s">
        <v>1974</v>
      </c>
      <c r="C1807" s="80" t="s">
        <v>3060</v>
      </c>
      <c r="D1807" s="74" t="s">
        <v>1</v>
      </c>
      <c r="E1807" s="80" t="s">
        <v>1938</v>
      </c>
      <c r="F1807" s="36">
        <v>132</v>
      </c>
    </row>
    <row r="1808" spans="1:6" ht="15" customHeight="1">
      <c r="A1808" s="31">
        <v>1805</v>
      </c>
      <c r="B1808" s="70" t="s">
        <v>1976</v>
      </c>
      <c r="C1808" s="80" t="s">
        <v>3061</v>
      </c>
      <c r="D1808" s="74" t="s">
        <v>1</v>
      </c>
      <c r="E1808" s="80" t="s">
        <v>1977</v>
      </c>
      <c r="F1808" s="36">
        <v>132</v>
      </c>
    </row>
    <row r="1809" spans="1:6" ht="15" customHeight="1">
      <c r="A1809" s="31">
        <v>1806</v>
      </c>
      <c r="B1809" s="70" t="s">
        <v>1978</v>
      </c>
      <c r="C1809" s="80" t="s">
        <v>3061</v>
      </c>
      <c r="D1809" s="74" t="s">
        <v>14</v>
      </c>
      <c r="E1809" s="80" t="s">
        <v>1979</v>
      </c>
      <c r="F1809" s="36">
        <v>132</v>
      </c>
    </row>
    <row r="1810" spans="1:6" ht="15" customHeight="1">
      <c r="A1810" s="31">
        <v>1807</v>
      </c>
      <c r="B1810" s="70" t="s">
        <v>1985</v>
      </c>
      <c r="C1810" s="80" t="s">
        <v>3060</v>
      </c>
      <c r="D1810" s="74" t="s">
        <v>14</v>
      </c>
      <c r="E1810" s="80" t="s">
        <v>1950</v>
      </c>
      <c r="F1810" s="36">
        <v>132</v>
      </c>
    </row>
    <row r="1811" spans="1:6" ht="15" customHeight="1">
      <c r="A1811" s="31">
        <v>1808</v>
      </c>
      <c r="B1811" s="67" t="s">
        <v>1996</v>
      </c>
      <c r="C1811" s="80" t="s">
        <v>3060</v>
      </c>
      <c r="D1811" s="74" t="s">
        <v>1</v>
      </c>
      <c r="E1811" s="154" t="s">
        <v>1997</v>
      </c>
      <c r="F1811" s="36">
        <v>132</v>
      </c>
    </row>
    <row r="1812" spans="1:6" ht="15" customHeight="1">
      <c r="A1812" s="31">
        <v>1809</v>
      </c>
      <c r="B1812" s="67" t="s">
        <v>2003</v>
      </c>
      <c r="C1812" s="80" t="s">
        <v>3061</v>
      </c>
      <c r="D1812" s="74" t="s">
        <v>14</v>
      </c>
      <c r="E1812" s="154" t="s">
        <v>2004</v>
      </c>
      <c r="F1812" s="36">
        <v>132</v>
      </c>
    </row>
    <row r="1813" spans="1:6" ht="15" customHeight="1">
      <c r="A1813" s="31">
        <v>1810</v>
      </c>
      <c r="B1813" s="67" t="s">
        <v>2029</v>
      </c>
      <c r="C1813" s="80" t="s">
        <v>3060</v>
      </c>
      <c r="D1813" s="74" t="s">
        <v>1</v>
      </c>
      <c r="E1813" s="154" t="s">
        <v>2030</v>
      </c>
      <c r="F1813" s="36">
        <v>132</v>
      </c>
    </row>
    <row r="1814" spans="1:6" ht="15" customHeight="1">
      <c r="A1814" s="31">
        <v>1811</v>
      </c>
      <c r="B1814" s="67" t="s">
        <v>2033</v>
      </c>
      <c r="C1814" s="80" t="s">
        <v>3060</v>
      </c>
      <c r="D1814" s="74" t="s">
        <v>1</v>
      </c>
      <c r="E1814" s="154" t="s">
        <v>2034</v>
      </c>
      <c r="F1814" s="36">
        <v>132</v>
      </c>
    </row>
    <row r="1815" spans="1:6" ht="15" customHeight="1">
      <c r="A1815" s="31">
        <v>1812</v>
      </c>
      <c r="B1815" s="70" t="s">
        <v>2041</v>
      </c>
      <c r="C1815" s="80" t="s">
        <v>3060</v>
      </c>
      <c r="D1815" s="74" t="s">
        <v>1</v>
      </c>
      <c r="E1815" s="80" t="s">
        <v>2042</v>
      </c>
      <c r="F1815" s="36">
        <v>132</v>
      </c>
    </row>
    <row r="1816" spans="1:6" ht="15" customHeight="1">
      <c r="A1816" s="31">
        <v>1813</v>
      </c>
      <c r="B1816" s="70" t="s">
        <v>2045</v>
      </c>
      <c r="C1816" s="80" t="s">
        <v>3060</v>
      </c>
      <c r="D1816" s="74" t="s">
        <v>1</v>
      </c>
      <c r="E1816" s="80" t="s">
        <v>2046</v>
      </c>
      <c r="F1816" s="36">
        <v>132</v>
      </c>
    </row>
    <row r="1817" spans="1:6" ht="15" customHeight="1">
      <c r="A1817" s="31">
        <v>1814</v>
      </c>
      <c r="B1817" s="70" t="s">
        <v>2047</v>
      </c>
      <c r="C1817" s="80" t="s">
        <v>3060</v>
      </c>
      <c r="D1817" s="74" t="s">
        <v>1</v>
      </c>
      <c r="E1817" s="80" t="s">
        <v>2046</v>
      </c>
      <c r="F1817" s="36">
        <v>132</v>
      </c>
    </row>
    <row r="1818" spans="1:6" ht="15" customHeight="1">
      <c r="A1818" s="31">
        <v>1815</v>
      </c>
      <c r="B1818" s="70" t="s">
        <v>2052</v>
      </c>
      <c r="C1818" s="80" t="s">
        <v>3060</v>
      </c>
      <c r="D1818" s="74" t="s">
        <v>1</v>
      </c>
      <c r="E1818" s="80" t="s">
        <v>2046</v>
      </c>
      <c r="F1818" s="36">
        <v>132</v>
      </c>
    </row>
    <row r="1819" spans="1:6" ht="15" customHeight="1">
      <c r="A1819" s="31">
        <v>1816</v>
      </c>
      <c r="B1819" s="70" t="s">
        <v>2125</v>
      </c>
      <c r="C1819" s="80" t="s">
        <v>3060</v>
      </c>
      <c r="D1819" s="74" t="s">
        <v>14</v>
      </c>
      <c r="E1819" s="80" t="s">
        <v>2126</v>
      </c>
      <c r="F1819" s="36">
        <v>132</v>
      </c>
    </row>
    <row r="1820" spans="1:6" ht="15" customHeight="1">
      <c r="A1820" s="31">
        <v>1817</v>
      </c>
      <c r="B1820" s="70" t="s">
        <v>2127</v>
      </c>
      <c r="C1820" s="80" t="s">
        <v>3060</v>
      </c>
      <c r="D1820" s="74" t="s">
        <v>14</v>
      </c>
      <c r="E1820" s="80" t="s">
        <v>2126</v>
      </c>
      <c r="F1820" s="36">
        <v>132</v>
      </c>
    </row>
    <row r="1821" spans="1:6" ht="15" customHeight="1">
      <c r="A1821" s="31">
        <v>1818</v>
      </c>
      <c r="B1821" s="70" t="s">
        <v>2130</v>
      </c>
      <c r="C1821" s="80" t="s">
        <v>3060</v>
      </c>
      <c r="D1821" s="74" t="s">
        <v>1</v>
      </c>
      <c r="E1821" s="80" t="s">
        <v>2131</v>
      </c>
      <c r="F1821" s="36">
        <v>132</v>
      </c>
    </row>
    <row r="1822" spans="1:6" ht="15" customHeight="1">
      <c r="A1822" s="31">
        <v>1819</v>
      </c>
      <c r="B1822" s="70" t="s">
        <v>2132</v>
      </c>
      <c r="C1822" s="80" t="s">
        <v>3060</v>
      </c>
      <c r="D1822" s="74" t="s">
        <v>14</v>
      </c>
      <c r="E1822" s="80" t="s">
        <v>2123</v>
      </c>
      <c r="F1822" s="36">
        <v>132</v>
      </c>
    </row>
    <row r="1823" spans="1:6" ht="15" customHeight="1">
      <c r="A1823" s="31">
        <v>1820</v>
      </c>
      <c r="B1823" s="70" t="s">
        <v>2133</v>
      </c>
      <c r="C1823" s="80" t="s">
        <v>3061</v>
      </c>
      <c r="D1823" s="74" t="s">
        <v>14</v>
      </c>
      <c r="E1823" s="80" t="s">
        <v>2124</v>
      </c>
      <c r="F1823" s="36">
        <v>132</v>
      </c>
    </row>
    <row r="1824" spans="1:6" ht="15" customHeight="1">
      <c r="A1824" s="31">
        <v>1821</v>
      </c>
      <c r="B1824" s="70" t="s">
        <v>2134</v>
      </c>
      <c r="C1824" s="80" t="s">
        <v>3060</v>
      </c>
      <c r="D1824" s="74" t="s">
        <v>1</v>
      </c>
      <c r="E1824" s="80" t="s">
        <v>2124</v>
      </c>
      <c r="F1824" s="36">
        <v>132</v>
      </c>
    </row>
    <row r="1825" spans="1:6" ht="15" customHeight="1">
      <c r="A1825" s="31">
        <v>1822</v>
      </c>
      <c r="B1825" s="70" t="s">
        <v>2135</v>
      </c>
      <c r="C1825" s="80" t="s">
        <v>3060</v>
      </c>
      <c r="D1825" s="74" t="s">
        <v>1</v>
      </c>
      <c r="E1825" s="80" t="s">
        <v>2136</v>
      </c>
      <c r="F1825" s="36">
        <v>132</v>
      </c>
    </row>
    <row r="1826" spans="1:6" ht="15" customHeight="1">
      <c r="A1826" s="31">
        <v>1823</v>
      </c>
      <c r="B1826" s="70" t="s">
        <v>2137</v>
      </c>
      <c r="C1826" s="80" t="s">
        <v>3060</v>
      </c>
      <c r="D1826" s="74" t="s">
        <v>1</v>
      </c>
      <c r="E1826" s="80" t="s">
        <v>2138</v>
      </c>
      <c r="F1826" s="36">
        <v>132</v>
      </c>
    </row>
    <row r="1827" spans="1:6" ht="15" customHeight="1">
      <c r="A1827" s="31">
        <v>1824</v>
      </c>
      <c r="B1827" s="70" t="s">
        <v>2140</v>
      </c>
      <c r="C1827" s="80" t="s">
        <v>3060</v>
      </c>
      <c r="D1827" s="74" t="s">
        <v>14</v>
      </c>
      <c r="E1827" s="80" t="s">
        <v>2141</v>
      </c>
      <c r="F1827" s="36">
        <v>132</v>
      </c>
    </row>
    <row r="1828" spans="1:6" ht="15" customHeight="1">
      <c r="A1828" s="31">
        <v>1825</v>
      </c>
      <c r="B1828" s="70" t="s">
        <v>2142</v>
      </c>
      <c r="C1828" s="80" t="s">
        <v>3060</v>
      </c>
      <c r="D1828" s="74" t="s">
        <v>1</v>
      </c>
      <c r="E1828" s="80" t="s">
        <v>2141</v>
      </c>
      <c r="F1828" s="36">
        <v>132</v>
      </c>
    </row>
    <row r="1829" spans="1:6" ht="15" customHeight="1">
      <c r="A1829" s="31">
        <v>1826</v>
      </c>
      <c r="B1829" s="70" t="s">
        <v>2143</v>
      </c>
      <c r="C1829" s="80" t="s">
        <v>3060</v>
      </c>
      <c r="D1829" s="74" t="s">
        <v>1</v>
      </c>
      <c r="E1829" s="80" t="s">
        <v>2144</v>
      </c>
      <c r="F1829" s="36">
        <v>132</v>
      </c>
    </row>
    <row r="1830" spans="1:6" ht="15" customHeight="1">
      <c r="A1830" s="31">
        <v>1827</v>
      </c>
      <c r="B1830" s="70" t="s">
        <v>2145</v>
      </c>
      <c r="C1830" s="80" t="s">
        <v>3060</v>
      </c>
      <c r="D1830" s="74" t="s">
        <v>14</v>
      </c>
      <c r="E1830" s="80" t="s">
        <v>2146</v>
      </c>
      <c r="F1830" s="36">
        <v>132</v>
      </c>
    </row>
    <row r="1831" spans="1:6" ht="15" customHeight="1">
      <c r="A1831" s="31">
        <v>1828</v>
      </c>
      <c r="B1831" s="70" t="s">
        <v>2150</v>
      </c>
      <c r="C1831" s="80" t="s">
        <v>3060</v>
      </c>
      <c r="D1831" s="74" t="s">
        <v>1</v>
      </c>
      <c r="E1831" s="80" t="s">
        <v>2149</v>
      </c>
      <c r="F1831" s="36">
        <v>132</v>
      </c>
    </row>
    <row r="1832" spans="1:6" ht="15" customHeight="1">
      <c r="A1832" s="31">
        <v>1829</v>
      </c>
      <c r="B1832" s="70" t="s">
        <v>2151</v>
      </c>
      <c r="C1832" s="80" t="s">
        <v>3060</v>
      </c>
      <c r="D1832" s="74" t="s">
        <v>1</v>
      </c>
      <c r="E1832" s="80" t="s">
        <v>2149</v>
      </c>
      <c r="F1832" s="36">
        <v>132</v>
      </c>
    </row>
    <row r="1833" spans="1:6" ht="15" customHeight="1">
      <c r="A1833" s="31">
        <v>1830</v>
      </c>
      <c r="B1833" s="70" t="s">
        <v>2154</v>
      </c>
      <c r="C1833" s="80" t="s">
        <v>3060</v>
      </c>
      <c r="D1833" s="74" t="s">
        <v>1</v>
      </c>
      <c r="E1833" s="80" t="s">
        <v>2153</v>
      </c>
      <c r="F1833" s="36">
        <v>132</v>
      </c>
    </row>
    <row r="1834" spans="1:6" ht="15" customHeight="1">
      <c r="A1834" s="31">
        <v>1831</v>
      </c>
      <c r="B1834" s="70" t="s">
        <v>2155</v>
      </c>
      <c r="C1834" s="80" t="s">
        <v>4665</v>
      </c>
      <c r="D1834" s="74" t="s">
        <v>1</v>
      </c>
      <c r="E1834" s="80" t="s">
        <v>2153</v>
      </c>
      <c r="F1834" s="36">
        <v>132</v>
      </c>
    </row>
    <row r="1835" spans="1:6" ht="15" customHeight="1">
      <c r="A1835" s="31">
        <v>1832</v>
      </c>
      <c r="B1835" s="70" t="s">
        <v>2156</v>
      </c>
      <c r="C1835" s="80" t="s">
        <v>3061</v>
      </c>
      <c r="D1835" s="74" t="s">
        <v>14</v>
      </c>
      <c r="E1835" s="80" t="s">
        <v>2157</v>
      </c>
      <c r="F1835" s="36">
        <v>132</v>
      </c>
    </row>
    <row r="1836" spans="1:6" ht="15" customHeight="1">
      <c r="A1836" s="31">
        <v>1833</v>
      </c>
      <c r="B1836" s="70" t="s">
        <v>2163</v>
      </c>
      <c r="C1836" s="80" t="s">
        <v>3060</v>
      </c>
      <c r="D1836" s="74" t="s">
        <v>14</v>
      </c>
      <c r="E1836" s="80" t="s">
        <v>197</v>
      </c>
      <c r="F1836" s="36">
        <v>132</v>
      </c>
    </row>
    <row r="1837" spans="1:6" ht="15" customHeight="1">
      <c r="A1837" s="31">
        <v>1834</v>
      </c>
      <c r="B1837" s="70" t="s">
        <v>2165</v>
      </c>
      <c r="C1837" s="80" t="s">
        <v>4665</v>
      </c>
      <c r="D1837" s="74" t="s">
        <v>1</v>
      </c>
      <c r="E1837" s="80" t="s">
        <v>2164</v>
      </c>
      <c r="F1837" s="36">
        <v>132</v>
      </c>
    </row>
    <row r="1838" spans="1:6" ht="15" customHeight="1">
      <c r="A1838" s="31">
        <v>1835</v>
      </c>
      <c r="B1838" s="70" t="s">
        <v>2168</v>
      </c>
      <c r="C1838" s="80" t="s">
        <v>3060</v>
      </c>
      <c r="D1838" s="74" t="s">
        <v>14</v>
      </c>
      <c r="E1838" s="80" t="s">
        <v>2167</v>
      </c>
      <c r="F1838" s="36">
        <v>132</v>
      </c>
    </row>
    <row r="1839" spans="1:6" ht="15" customHeight="1">
      <c r="A1839" s="31">
        <v>1836</v>
      </c>
      <c r="B1839" s="70" t="s">
        <v>2173</v>
      </c>
      <c r="C1839" s="80" t="s">
        <v>3060</v>
      </c>
      <c r="D1839" s="74" t="s">
        <v>14</v>
      </c>
      <c r="E1839" s="80" t="s">
        <v>2174</v>
      </c>
      <c r="F1839" s="36">
        <v>132</v>
      </c>
    </row>
    <row r="1840" spans="1:6" ht="15" customHeight="1">
      <c r="A1840" s="31">
        <v>1837</v>
      </c>
      <c r="B1840" s="70" t="s">
        <v>3489</v>
      </c>
      <c r="C1840" s="80" t="s">
        <v>3060</v>
      </c>
      <c r="D1840" s="74" t="s">
        <v>1</v>
      </c>
      <c r="E1840" s="80" t="s">
        <v>2171</v>
      </c>
      <c r="F1840" s="36">
        <v>132</v>
      </c>
    </row>
    <row r="1841" spans="1:6" ht="15" customHeight="1">
      <c r="A1841" s="31">
        <v>1838</v>
      </c>
      <c r="B1841" s="70" t="s">
        <v>2179</v>
      </c>
      <c r="C1841" s="80" t="s">
        <v>3060</v>
      </c>
      <c r="D1841" s="74" t="s">
        <v>14</v>
      </c>
      <c r="E1841" s="80" t="s">
        <v>2178</v>
      </c>
      <c r="F1841" s="36">
        <v>132</v>
      </c>
    </row>
    <row r="1842" spans="1:6" ht="15" customHeight="1">
      <c r="A1842" s="31">
        <v>1839</v>
      </c>
      <c r="B1842" s="70" t="s">
        <v>2180</v>
      </c>
      <c r="C1842" s="80" t="s">
        <v>3061</v>
      </c>
      <c r="D1842" s="74" t="s">
        <v>1</v>
      </c>
      <c r="E1842" s="80" t="s">
        <v>2178</v>
      </c>
      <c r="F1842" s="36">
        <v>132</v>
      </c>
    </row>
    <row r="1843" spans="1:6" ht="15" customHeight="1">
      <c r="A1843" s="31">
        <v>1840</v>
      </c>
      <c r="B1843" s="70" t="s">
        <v>2181</v>
      </c>
      <c r="C1843" s="80" t="s">
        <v>3061</v>
      </c>
      <c r="D1843" s="74" t="s">
        <v>1</v>
      </c>
      <c r="E1843" s="80" t="s">
        <v>2182</v>
      </c>
      <c r="F1843" s="36">
        <v>132</v>
      </c>
    </row>
    <row r="1844" spans="1:6" ht="15" customHeight="1">
      <c r="A1844" s="31">
        <v>1841</v>
      </c>
      <c r="B1844" s="70" t="s">
        <v>2183</v>
      </c>
      <c r="C1844" s="80" t="s">
        <v>3060</v>
      </c>
      <c r="D1844" s="74" t="s">
        <v>14</v>
      </c>
      <c r="E1844" s="80" t="s">
        <v>2182</v>
      </c>
      <c r="F1844" s="36">
        <v>132</v>
      </c>
    </row>
    <row r="1845" spans="1:6" ht="15" customHeight="1">
      <c r="A1845" s="31">
        <v>1842</v>
      </c>
      <c r="B1845" s="70" t="s">
        <v>2186</v>
      </c>
      <c r="C1845" s="80" t="s">
        <v>3060</v>
      </c>
      <c r="D1845" s="74" t="s">
        <v>14</v>
      </c>
      <c r="E1845" s="80" t="s">
        <v>2185</v>
      </c>
      <c r="F1845" s="36">
        <v>132</v>
      </c>
    </row>
    <row r="1846" spans="1:6" ht="15" customHeight="1">
      <c r="A1846" s="31">
        <v>1843</v>
      </c>
      <c r="B1846" s="70" t="s">
        <v>2187</v>
      </c>
      <c r="C1846" s="80" t="s">
        <v>3060</v>
      </c>
      <c r="D1846" s="74" t="s">
        <v>14</v>
      </c>
      <c r="E1846" s="80" t="s">
        <v>2188</v>
      </c>
      <c r="F1846" s="36">
        <v>132</v>
      </c>
    </row>
    <row r="1847" spans="1:6" ht="15" customHeight="1">
      <c r="A1847" s="31">
        <v>1844</v>
      </c>
      <c r="B1847" s="70" t="s">
        <v>2189</v>
      </c>
      <c r="C1847" s="80" t="s">
        <v>3060</v>
      </c>
      <c r="D1847" s="74" t="s">
        <v>14</v>
      </c>
      <c r="E1847" s="80" t="s">
        <v>2190</v>
      </c>
      <c r="F1847" s="36">
        <v>132</v>
      </c>
    </row>
    <row r="1848" spans="1:6" ht="15" customHeight="1">
      <c r="A1848" s="31">
        <v>1845</v>
      </c>
      <c r="B1848" s="70" t="s">
        <v>2193</v>
      </c>
      <c r="C1848" s="80" t="s">
        <v>3060</v>
      </c>
      <c r="D1848" s="74" t="s">
        <v>14</v>
      </c>
      <c r="E1848" s="80" t="s">
        <v>2192</v>
      </c>
      <c r="F1848" s="36">
        <v>132</v>
      </c>
    </row>
    <row r="1849" spans="1:6" ht="15" customHeight="1">
      <c r="A1849" s="31">
        <v>1846</v>
      </c>
      <c r="B1849" s="70" t="s">
        <v>2198</v>
      </c>
      <c r="C1849" s="80" t="s">
        <v>3060</v>
      </c>
      <c r="D1849" s="74" t="s">
        <v>14</v>
      </c>
      <c r="E1849" s="80" t="s">
        <v>2197</v>
      </c>
      <c r="F1849" s="36">
        <v>132</v>
      </c>
    </row>
    <row r="1850" spans="1:6" ht="15" customHeight="1">
      <c r="A1850" s="31">
        <v>1847</v>
      </c>
      <c r="B1850" s="70" t="s">
        <v>2199</v>
      </c>
      <c r="C1850" s="80" t="s">
        <v>3060</v>
      </c>
      <c r="D1850" s="74" t="s">
        <v>14</v>
      </c>
      <c r="E1850" s="80" t="s">
        <v>2197</v>
      </c>
      <c r="F1850" s="36">
        <v>132</v>
      </c>
    </row>
    <row r="1851" spans="1:6" ht="15" customHeight="1">
      <c r="A1851" s="31">
        <v>1848</v>
      </c>
      <c r="B1851" s="70" t="s">
        <v>2201</v>
      </c>
      <c r="C1851" s="80" t="s">
        <v>3060</v>
      </c>
      <c r="D1851" s="74" t="s">
        <v>14</v>
      </c>
      <c r="E1851" s="80" t="s">
        <v>2202</v>
      </c>
      <c r="F1851" s="36">
        <v>132</v>
      </c>
    </row>
    <row r="1852" spans="1:6" ht="15" customHeight="1">
      <c r="A1852" s="31">
        <v>1849</v>
      </c>
      <c r="B1852" s="70" t="s">
        <v>2229</v>
      </c>
      <c r="C1852" s="80" t="s">
        <v>3060</v>
      </c>
      <c r="D1852" s="74" t="s">
        <v>14</v>
      </c>
      <c r="E1852" s="80" t="s">
        <v>2230</v>
      </c>
      <c r="F1852" s="36">
        <v>132</v>
      </c>
    </row>
    <row r="1853" spans="1:6" ht="15" customHeight="1">
      <c r="A1853" s="31">
        <v>1850</v>
      </c>
      <c r="B1853" s="70" t="s">
        <v>2233</v>
      </c>
      <c r="C1853" s="80" t="s">
        <v>3061</v>
      </c>
      <c r="D1853" s="74" t="s">
        <v>1</v>
      </c>
      <c r="E1853" s="80" t="s">
        <v>2042</v>
      </c>
      <c r="F1853" s="36">
        <v>132</v>
      </c>
    </row>
    <row r="1854" spans="1:6" ht="15" customHeight="1">
      <c r="A1854" s="31">
        <v>1851</v>
      </c>
      <c r="B1854" s="94" t="s">
        <v>2238</v>
      </c>
      <c r="C1854" s="80" t="s">
        <v>3060</v>
      </c>
      <c r="D1854" s="74" t="s">
        <v>1</v>
      </c>
      <c r="E1854" s="94" t="s">
        <v>2239</v>
      </c>
      <c r="F1854" s="36">
        <v>132</v>
      </c>
    </row>
    <row r="1855" spans="1:6" ht="15" customHeight="1">
      <c r="A1855" s="31">
        <v>1852</v>
      </c>
      <c r="B1855" s="68" t="s">
        <v>2240</v>
      </c>
      <c r="C1855" s="80" t="s">
        <v>3060</v>
      </c>
      <c r="D1855" s="74" t="s">
        <v>1</v>
      </c>
      <c r="E1855" s="74" t="s">
        <v>2081</v>
      </c>
      <c r="F1855" s="36">
        <v>132</v>
      </c>
    </row>
    <row r="1856" spans="1:6" ht="15" customHeight="1">
      <c r="A1856" s="31">
        <v>1853</v>
      </c>
      <c r="B1856" s="73" t="s">
        <v>2314</v>
      </c>
      <c r="C1856" s="80" t="s">
        <v>3060</v>
      </c>
      <c r="D1856" s="74" t="s">
        <v>14</v>
      </c>
      <c r="E1856" s="159" t="s">
        <v>2315</v>
      </c>
      <c r="F1856" s="36">
        <v>132</v>
      </c>
    </row>
    <row r="1857" spans="1:6" ht="15" customHeight="1">
      <c r="A1857" s="31">
        <v>1854</v>
      </c>
      <c r="B1857" s="79" t="s">
        <v>3490</v>
      </c>
      <c r="C1857" s="80" t="s">
        <v>3060</v>
      </c>
      <c r="D1857" s="74" t="s">
        <v>14</v>
      </c>
      <c r="E1857" s="79" t="s">
        <v>288</v>
      </c>
      <c r="F1857" s="36">
        <v>132</v>
      </c>
    </row>
    <row r="1858" spans="1:6" ht="15" customHeight="1">
      <c r="A1858" s="31">
        <v>1855</v>
      </c>
      <c r="B1858" s="69" t="s">
        <v>3491</v>
      </c>
      <c r="C1858" s="80" t="s">
        <v>3061</v>
      </c>
      <c r="D1858" s="74" t="s">
        <v>1</v>
      </c>
      <c r="E1858" s="69" t="s">
        <v>4744</v>
      </c>
      <c r="F1858" s="36">
        <v>132</v>
      </c>
    </row>
    <row r="1859" spans="1:6" ht="15" customHeight="1">
      <c r="A1859" s="31">
        <v>1856</v>
      </c>
      <c r="B1859" s="69" t="s">
        <v>3492</v>
      </c>
      <c r="C1859" s="80" t="s">
        <v>3060</v>
      </c>
      <c r="D1859" s="74" t="s">
        <v>14</v>
      </c>
      <c r="E1859" s="69" t="s">
        <v>609</v>
      </c>
      <c r="F1859" s="36">
        <v>132</v>
      </c>
    </row>
    <row r="1860" spans="1:6" ht="15" customHeight="1">
      <c r="A1860" s="31">
        <v>1857</v>
      </c>
      <c r="B1860" s="67" t="s">
        <v>3493</v>
      </c>
      <c r="C1860" s="80" t="s">
        <v>3060</v>
      </c>
      <c r="D1860" s="74" t="s">
        <v>1</v>
      </c>
      <c r="E1860" s="67" t="s">
        <v>3073</v>
      </c>
      <c r="F1860" s="36">
        <v>132</v>
      </c>
    </row>
    <row r="1861" spans="1:6" ht="15" customHeight="1">
      <c r="A1861" s="31">
        <v>1858</v>
      </c>
      <c r="B1861" s="70" t="s">
        <v>2323</v>
      </c>
      <c r="C1861" s="80" t="s">
        <v>3060</v>
      </c>
      <c r="D1861" s="74" t="s">
        <v>14</v>
      </c>
      <c r="E1861" s="80" t="s">
        <v>2324</v>
      </c>
      <c r="F1861" s="36">
        <v>132</v>
      </c>
    </row>
    <row r="1862" spans="1:6" ht="15" customHeight="1">
      <c r="A1862" s="31">
        <v>1859</v>
      </c>
      <c r="B1862" s="70" t="s">
        <v>2325</v>
      </c>
      <c r="C1862" s="80" t="s">
        <v>3061</v>
      </c>
      <c r="D1862" s="74" t="s">
        <v>1</v>
      </c>
      <c r="E1862" s="80" t="s">
        <v>2326</v>
      </c>
      <c r="F1862" s="36">
        <v>132</v>
      </c>
    </row>
    <row r="1863" spans="1:6" ht="15" customHeight="1">
      <c r="A1863" s="31">
        <v>1860</v>
      </c>
      <c r="B1863" s="70" t="s">
        <v>2335</v>
      </c>
      <c r="C1863" s="80" t="s">
        <v>3060</v>
      </c>
      <c r="D1863" s="74" t="s">
        <v>1</v>
      </c>
      <c r="E1863" s="80" t="s">
        <v>2336</v>
      </c>
      <c r="F1863" s="36">
        <v>132</v>
      </c>
    </row>
    <row r="1864" spans="1:6" ht="15" customHeight="1">
      <c r="A1864" s="31">
        <v>1861</v>
      </c>
      <c r="B1864" s="68" t="s">
        <v>2343</v>
      </c>
      <c r="C1864" s="80" t="s">
        <v>3061</v>
      </c>
      <c r="D1864" s="74" t="s">
        <v>1</v>
      </c>
      <c r="E1864" s="68" t="s">
        <v>2344</v>
      </c>
      <c r="F1864" s="36">
        <v>132</v>
      </c>
    </row>
    <row r="1865" spans="1:6" ht="15" customHeight="1">
      <c r="A1865" s="31">
        <v>1862</v>
      </c>
      <c r="B1865" s="68" t="s">
        <v>2345</v>
      </c>
      <c r="C1865" s="80" t="s">
        <v>3060</v>
      </c>
      <c r="D1865" s="74" t="s">
        <v>1</v>
      </c>
      <c r="E1865" s="68" t="s">
        <v>2214</v>
      </c>
      <c r="F1865" s="36">
        <v>132</v>
      </c>
    </row>
    <row r="1866" spans="1:6" ht="15" customHeight="1">
      <c r="A1866" s="31">
        <v>1863</v>
      </c>
      <c r="B1866" s="70" t="s">
        <v>3494</v>
      </c>
      <c r="C1866" s="80" t="s">
        <v>3060</v>
      </c>
      <c r="D1866" s="74" t="s">
        <v>1</v>
      </c>
      <c r="E1866" s="70" t="s">
        <v>4745</v>
      </c>
      <c r="F1866" s="36">
        <v>132</v>
      </c>
    </row>
    <row r="1867" spans="1:6" ht="15" customHeight="1">
      <c r="A1867" s="31">
        <v>1864</v>
      </c>
      <c r="B1867" s="78" t="s">
        <v>2360</v>
      </c>
      <c r="C1867" s="80" t="s">
        <v>3061</v>
      </c>
      <c r="D1867" s="74" t="s">
        <v>1</v>
      </c>
      <c r="E1867" s="68" t="s">
        <v>2077</v>
      </c>
      <c r="F1867" s="36">
        <v>132</v>
      </c>
    </row>
    <row r="1868" spans="1:6" ht="15" customHeight="1">
      <c r="A1868" s="31">
        <v>1865</v>
      </c>
      <c r="B1868" s="78" t="s">
        <v>2361</v>
      </c>
      <c r="C1868" s="80" t="s">
        <v>3061</v>
      </c>
      <c r="D1868" s="74" t="s">
        <v>14</v>
      </c>
      <c r="E1868" s="68" t="s">
        <v>2077</v>
      </c>
      <c r="F1868" s="36">
        <v>132</v>
      </c>
    </row>
    <row r="1869" spans="1:6" ht="15" customHeight="1">
      <c r="A1869" s="31">
        <v>1866</v>
      </c>
      <c r="B1869" s="78" t="s">
        <v>2362</v>
      </c>
      <c r="C1869" s="80" t="s">
        <v>3061</v>
      </c>
      <c r="D1869" s="74" t="s">
        <v>1</v>
      </c>
      <c r="E1869" s="68" t="s">
        <v>2359</v>
      </c>
      <c r="F1869" s="36">
        <v>132</v>
      </c>
    </row>
    <row r="1870" spans="1:6" ht="15" customHeight="1">
      <c r="A1870" s="31">
        <v>1867</v>
      </c>
      <c r="B1870" s="78" t="s">
        <v>2358</v>
      </c>
      <c r="C1870" s="80" t="s">
        <v>3060</v>
      </c>
      <c r="D1870" s="74" t="s">
        <v>14</v>
      </c>
      <c r="E1870" s="68" t="s">
        <v>2356</v>
      </c>
      <c r="F1870" s="36">
        <v>132</v>
      </c>
    </row>
    <row r="1871" spans="1:6" ht="15" customHeight="1">
      <c r="A1871" s="31">
        <v>1868</v>
      </c>
      <c r="B1871" s="78" t="s">
        <v>3495</v>
      </c>
      <c r="C1871" s="80" t="s">
        <v>3060</v>
      </c>
      <c r="D1871" s="74" t="s">
        <v>1</v>
      </c>
      <c r="E1871" s="78" t="s">
        <v>4746</v>
      </c>
      <c r="F1871" s="36">
        <v>132</v>
      </c>
    </row>
    <row r="1872" spans="1:6" ht="15" customHeight="1">
      <c r="A1872" s="31">
        <v>1869</v>
      </c>
      <c r="B1872" s="78" t="s">
        <v>2372</v>
      </c>
      <c r="C1872" s="80" t="s">
        <v>3061</v>
      </c>
      <c r="D1872" s="74" t="s">
        <v>14</v>
      </c>
      <c r="E1872" s="85" t="s">
        <v>175</v>
      </c>
      <c r="F1872" s="36">
        <v>132</v>
      </c>
    </row>
    <row r="1873" spans="1:6" ht="15" customHeight="1">
      <c r="A1873" s="31">
        <v>1870</v>
      </c>
      <c r="B1873" s="78" t="s">
        <v>3496</v>
      </c>
      <c r="C1873" s="80" t="s">
        <v>3060</v>
      </c>
      <c r="D1873" s="74" t="s">
        <v>14</v>
      </c>
      <c r="E1873" s="68" t="s">
        <v>137</v>
      </c>
      <c r="F1873" s="36">
        <v>132</v>
      </c>
    </row>
    <row r="1874" spans="1:6" ht="15" customHeight="1">
      <c r="A1874" s="31">
        <v>1871</v>
      </c>
      <c r="B1874" s="78" t="s">
        <v>3497</v>
      </c>
      <c r="C1874" s="80" t="s">
        <v>3060</v>
      </c>
      <c r="D1874" s="74" t="s">
        <v>1</v>
      </c>
      <c r="E1874" s="68" t="s">
        <v>819</v>
      </c>
      <c r="F1874" s="36">
        <v>132</v>
      </c>
    </row>
    <row r="1875" spans="1:6" ht="15" customHeight="1">
      <c r="A1875" s="31">
        <v>1872</v>
      </c>
      <c r="B1875" s="78" t="s">
        <v>3498</v>
      </c>
      <c r="C1875" s="80" t="s">
        <v>3060</v>
      </c>
      <c r="D1875" s="74" t="s">
        <v>14</v>
      </c>
      <c r="E1875" s="69" t="s">
        <v>665</v>
      </c>
      <c r="F1875" s="36">
        <v>132</v>
      </c>
    </row>
    <row r="1876" spans="1:6" ht="15" customHeight="1">
      <c r="A1876" s="31">
        <v>1873</v>
      </c>
      <c r="B1876" s="79" t="s">
        <v>3499</v>
      </c>
      <c r="C1876" s="80" t="s">
        <v>3060</v>
      </c>
      <c r="D1876" s="74" t="s">
        <v>1</v>
      </c>
      <c r="E1876" s="79" t="s">
        <v>4747</v>
      </c>
      <c r="F1876" s="36">
        <v>132</v>
      </c>
    </row>
    <row r="1877" spans="1:6" ht="15" customHeight="1">
      <c r="A1877" s="31">
        <v>1874</v>
      </c>
      <c r="B1877" s="78" t="s">
        <v>3500</v>
      </c>
      <c r="C1877" s="80" t="s">
        <v>3061</v>
      </c>
      <c r="D1877" s="74" t="s">
        <v>1</v>
      </c>
      <c r="E1877" s="69" t="s">
        <v>33</v>
      </c>
      <c r="F1877" s="36">
        <v>132</v>
      </c>
    </row>
    <row r="1878" spans="1:6" ht="15" customHeight="1">
      <c r="A1878" s="31">
        <v>1875</v>
      </c>
      <c r="B1878" s="78" t="s">
        <v>3501</v>
      </c>
      <c r="C1878" s="80" t="s">
        <v>4663</v>
      </c>
      <c r="D1878" s="74" t="s">
        <v>1</v>
      </c>
      <c r="E1878" s="69" t="s">
        <v>665</v>
      </c>
      <c r="F1878" s="36">
        <v>132</v>
      </c>
    </row>
    <row r="1879" spans="1:6" ht="15" customHeight="1">
      <c r="A1879" s="31">
        <v>1876</v>
      </c>
      <c r="B1879" s="78" t="s">
        <v>2366</v>
      </c>
      <c r="C1879" s="80" t="s">
        <v>3060</v>
      </c>
      <c r="D1879" s="74" t="s">
        <v>1</v>
      </c>
      <c r="E1879" s="69" t="s">
        <v>155</v>
      </c>
      <c r="F1879" s="36">
        <v>132</v>
      </c>
    </row>
    <row r="1880" spans="1:6" ht="15" customHeight="1">
      <c r="A1880" s="31">
        <v>1877</v>
      </c>
      <c r="B1880" s="78" t="s">
        <v>3502</v>
      </c>
      <c r="C1880" s="80" t="s">
        <v>3060</v>
      </c>
      <c r="D1880" s="74" t="s">
        <v>1</v>
      </c>
      <c r="E1880" s="69" t="s">
        <v>1503</v>
      </c>
      <c r="F1880" s="36">
        <v>132</v>
      </c>
    </row>
    <row r="1881" spans="1:6" ht="15" customHeight="1">
      <c r="A1881" s="31">
        <v>1878</v>
      </c>
      <c r="B1881" s="70" t="s">
        <v>2391</v>
      </c>
      <c r="C1881" s="80" t="s">
        <v>4665</v>
      </c>
      <c r="D1881" s="74" t="s">
        <v>1</v>
      </c>
      <c r="E1881" s="80" t="s">
        <v>1193</v>
      </c>
      <c r="F1881" s="36">
        <v>132</v>
      </c>
    </row>
    <row r="1882" spans="1:6" ht="15" customHeight="1">
      <c r="A1882" s="31">
        <v>1879</v>
      </c>
      <c r="B1882" s="88" t="s">
        <v>3503</v>
      </c>
      <c r="C1882" s="80" t="s">
        <v>4665</v>
      </c>
      <c r="D1882" s="74" t="s">
        <v>1</v>
      </c>
      <c r="E1882" s="68" t="s">
        <v>761</v>
      </c>
      <c r="F1882" s="36">
        <v>132</v>
      </c>
    </row>
    <row r="1883" spans="1:6" ht="15" customHeight="1">
      <c r="A1883" s="31">
        <v>1880</v>
      </c>
      <c r="B1883" s="68" t="s">
        <v>3504</v>
      </c>
      <c r="C1883" s="80" t="s">
        <v>3060</v>
      </c>
      <c r="D1883" s="74" t="s">
        <v>14</v>
      </c>
      <c r="E1883" s="73" t="s">
        <v>2407</v>
      </c>
      <c r="F1883" s="36">
        <v>132</v>
      </c>
    </row>
    <row r="1884" spans="1:6" ht="15" customHeight="1">
      <c r="A1884" s="31">
        <v>1881</v>
      </c>
      <c r="B1884" s="79" t="s">
        <v>3505</v>
      </c>
      <c r="C1884" s="80" t="s">
        <v>3061</v>
      </c>
      <c r="D1884" s="74" t="s">
        <v>14</v>
      </c>
      <c r="E1884" s="79" t="s">
        <v>4748</v>
      </c>
      <c r="F1884" s="36">
        <v>132</v>
      </c>
    </row>
    <row r="1885" spans="1:6" ht="15" customHeight="1">
      <c r="A1885" s="31">
        <v>1882</v>
      </c>
      <c r="B1885" s="68" t="s">
        <v>2400</v>
      </c>
      <c r="C1885" s="80" t="s">
        <v>3061</v>
      </c>
      <c r="D1885" s="74" t="s">
        <v>1</v>
      </c>
      <c r="E1885" s="68" t="s">
        <v>2414</v>
      </c>
      <c r="F1885" s="36">
        <v>132</v>
      </c>
    </row>
    <row r="1886" spans="1:6" ht="15" customHeight="1">
      <c r="A1886" s="31">
        <v>1883</v>
      </c>
      <c r="B1886" s="68" t="s">
        <v>2388</v>
      </c>
      <c r="C1886" s="80" t="s">
        <v>3060</v>
      </c>
      <c r="D1886" s="74" t="s">
        <v>1</v>
      </c>
      <c r="E1886" s="68" t="s">
        <v>2405</v>
      </c>
      <c r="F1886" s="36">
        <v>132</v>
      </c>
    </row>
    <row r="1887" spans="1:6" ht="15" customHeight="1">
      <c r="A1887" s="31">
        <v>1884</v>
      </c>
      <c r="B1887" s="68" t="s">
        <v>3506</v>
      </c>
      <c r="C1887" s="80" t="s">
        <v>3060</v>
      </c>
      <c r="D1887" s="74" t="s">
        <v>14</v>
      </c>
      <c r="E1887" s="68" t="s">
        <v>4688</v>
      </c>
      <c r="F1887" s="36">
        <v>132</v>
      </c>
    </row>
    <row r="1888" spans="1:6" ht="15" customHeight="1">
      <c r="A1888" s="31">
        <v>1885</v>
      </c>
      <c r="B1888" s="68" t="s">
        <v>3507</v>
      </c>
      <c r="C1888" s="80" t="s">
        <v>3061</v>
      </c>
      <c r="D1888" s="74" t="s">
        <v>1</v>
      </c>
      <c r="E1888" s="68" t="s">
        <v>4749</v>
      </c>
      <c r="F1888" s="36">
        <v>132</v>
      </c>
    </row>
    <row r="1889" spans="1:6" ht="15" customHeight="1">
      <c r="A1889" s="31">
        <v>1886</v>
      </c>
      <c r="B1889" s="68" t="s">
        <v>3508</v>
      </c>
      <c r="C1889" s="80" t="s">
        <v>3061</v>
      </c>
      <c r="D1889" s="74" t="s">
        <v>14</v>
      </c>
      <c r="E1889" s="68" t="s">
        <v>4750</v>
      </c>
      <c r="F1889" s="36">
        <v>132</v>
      </c>
    </row>
    <row r="1890" spans="1:6" ht="15" customHeight="1">
      <c r="A1890" s="31">
        <v>1887</v>
      </c>
      <c r="B1890" s="68" t="s">
        <v>3509</v>
      </c>
      <c r="C1890" s="80" t="s">
        <v>3060</v>
      </c>
      <c r="D1890" s="74" t="s">
        <v>1</v>
      </c>
      <c r="E1890" s="68" t="s">
        <v>2715</v>
      </c>
      <c r="F1890" s="36">
        <v>132</v>
      </c>
    </row>
    <row r="1891" spans="1:6" ht="15" customHeight="1">
      <c r="A1891" s="31">
        <v>1888</v>
      </c>
      <c r="B1891" s="68" t="s">
        <v>3510</v>
      </c>
      <c r="C1891" s="80" t="s">
        <v>3060</v>
      </c>
      <c r="D1891" s="74" t="s">
        <v>1</v>
      </c>
      <c r="E1891" s="68" t="s">
        <v>2406</v>
      </c>
      <c r="F1891" s="36">
        <v>132</v>
      </c>
    </row>
    <row r="1892" spans="1:6" ht="15" customHeight="1">
      <c r="A1892" s="31">
        <v>1889</v>
      </c>
      <c r="B1892" s="68" t="s">
        <v>3511</v>
      </c>
      <c r="C1892" s="80" t="s">
        <v>3060</v>
      </c>
      <c r="D1892" s="74" t="s">
        <v>6</v>
      </c>
      <c r="E1892" s="68" t="s">
        <v>2614</v>
      </c>
      <c r="F1892" s="36">
        <v>165</v>
      </c>
    </row>
    <row r="1893" spans="1:6" ht="15" customHeight="1">
      <c r="A1893" s="31">
        <v>1890</v>
      </c>
      <c r="B1893" s="70" t="s">
        <v>2452</v>
      </c>
      <c r="C1893" s="80" t="s">
        <v>3060</v>
      </c>
      <c r="D1893" s="74" t="s">
        <v>14</v>
      </c>
      <c r="E1893" s="80" t="s">
        <v>2451</v>
      </c>
      <c r="F1893" s="36">
        <v>132</v>
      </c>
    </row>
    <row r="1894" spans="1:6" ht="15" customHeight="1">
      <c r="A1894" s="31">
        <v>1891</v>
      </c>
      <c r="B1894" s="70" t="s">
        <v>2448</v>
      </c>
      <c r="C1894" s="80" t="s">
        <v>3060</v>
      </c>
      <c r="D1894" s="74" t="s">
        <v>14</v>
      </c>
      <c r="E1894" s="80" t="s">
        <v>2447</v>
      </c>
      <c r="F1894" s="36">
        <v>132</v>
      </c>
    </row>
    <row r="1895" spans="1:6" ht="15" customHeight="1">
      <c r="A1895" s="31">
        <v>1892</v>
      </c>
      <c r="B1895" s="70" t="s">
        <v>2475</v>
      </c>
      <c r="C1895" s="80" t="s">
        <v>3060</v>
      </c>
      <c r="D1895" s="74" t="s">
        <v>1</v>
      </c>
      <c r="E1895" s="80" t="s">
        <v>500</v>
      </c>
      <c r="F1895" s="36">
        <v>132</v>
      </c>
    </row>
    <row r="1896" spans="1:6" ht="15" customHeight="1">
      <c r="A1896" s="31">
        <v>1893</v>
      </c>
      <c r="B1896" s="70" t="s">
        <v>2471</v>
      </c>
      <c r="C1896" s="80" t="s">
        <v>4663</v>
      </c>
      <c r="D1896" s="74" t="s">
        <v>1</v>
      </c>
      <c r="E1896" s="80" t="s">
        <v>642</v>
      </c>
      <c r="F1896" s="36">
        <v>132</v>
      </c>
    </row>
    <row r="1897" spans="1:6" ht="15" customHeight="1">
      <c r="A1897" s="31">
        <v>1894</v>
      </c>
      <c r="B1897" s="70" t="s">
        <v>2479</v>
      </c>
      <c r="C1897" s="80" t="s">
        <v>3060</v>
      </c>
      <c r="D1897" s="74" t="s">
        <v>1</v>
      </c>
      <c r="E1897" s="80" t="s">
        <v>2497</v>
      </c>
      <c r="F1897" s="36">
        <v>132</v>
      </c>
    </row>
    <row r="1898" spans="1:6" ht="15" customHeight="1">
      <c r="A1898" s="31">
        <v>1895</v>
      </c>
      <c r="B1898" s="70" t="s">
        <v>2464</v>
      </c>
      <c r="C1898" s="80" t="s">
        <v>3060</v>
      </c>
      <c r="D1898" s="74" t="s">
        <v>1</v>
      </c>
      <c r="E1898" s="80" t="s">
        <v>162</v>
      </c>
      <c r="F1898" s="36">
        <v>132</v>
      </c>
    </row>
    <row r="1899" spans="1:6" ht="15" customHeight="1">
      <c r="A1899" s="31">
        <v>1896</v>
      </c>
      <c r="B1899" s="70" t="s">
        <v>2459</v>
      </c>
      <c r="C1899" s="80" t="s">
        <v>3060</v>
      </c>
      <c r="D1899" s="74" t="s">
        <v>14</v>
      </c>
      <c r="E1899" s="80" t="s">
        <v>170</v>
      </c>
      <c r="F1899" s="36">
        <v>132</v>
      </c>
    </row>
    <row r="1900" spans="1:6" ht="15" customHeight="1">
      <c r="A1900" s="31">
        <v>1897</v>
      </c>
      <c r="B1900" s="70" t="s">
        <v>2457</v>
      </c>
      <c r="C1900" s="80" t="s">
        <v>3060</v>
      </c>
      <c r="D1900" s="74" t="s">
        <v>1</v>
      </c>
      <c r="E1900" s="80" t="s">
        <v>837</v>
      </c>
      <c r="F1900" s="36">
        <v>132</v>
      </c>
    </row>
    <row r="1901" spans="1:6" ht="15" customHeight="1">
      <c r="A1901" s="31">
        <v>1898</v>
      </c>
      <c r="B1901" s="70" t="s">
        <v>2480</v>
      </c>
      <c r="C1901" s="80" t="s">
        <v>3061</v>
      </c>
      <c r="D1901" s="74" t="s">
        <v>1</v>
      </c>
      <c r="E1901" s="80" t="s">
        <v>795</v>
      </c>
      <c r="F1901" s="36">
        <v>132</v>
      </c>
    </row>
    <row r="1902" spans="1:6" ht="15" customHeight="1">
      <c r="A1902" s="31">
        <v>1899</v>
      </c>
      <c r="B1902" s="70" t="s">
        <v>2489</v>
      </c>
      <c r="C1902" s="80" t="s">
        <v>3061</v>
      </c>
      <c r="D1902" s="74" t="s">
        <v>1</v>
      </c>
      <c r="E1902" s="80" t="s">
        <v>795</v>
      </c>
      <c r="F1902" s="36">
        <v>132</v>
      </c>
    </row>
    <row r="1903" spans="1:6" ht="15" customHeight="1">
      <c r="A1903" s="31">
        <v>1900</v>
      </c>
      <c r="B1903" s="70" t="s">
        <v>2442</v>
      </c>
      <c r="C1903" s="80" t="s">
        <v>3060</v>
      </c>
      <c r="D1903" s="74" t="s">
        <v>14</v>
      </c>
      <c r="E1903" s="80" t="s">
        <v>1949</v>
      </c>
      <c r="F1903" s="36">
        <v>132</v>
      </c>
    </row>
    <row r="1904" spans="1:6" ht="15" customHeight="1">
      <c r="A1904" s="31">
        <v>1901</v>
      </c>
      <c r="B1904" s="70" t="s">
        <v>2478</v>
      </c>
      <c r="C1904" s="80" t="s">
        <v>3061</v>
      </c>
      <c r="D1904" s="74" t="s">
        <v>1</v>
      </c>
      <c r="E1904" s="80" t="s">
        <v>2443</v>
      </c>
      <c r="F1904" s="36">
        <v>132</v>
      </c>
    </row>
    <row r="1905" spans="1:6" ht="15" customHeight="1">
      <c r="A1905" s="31">
        <v>1902</v>
      </c>
      <c r="B1905" s="70" t="s">
        <v>2487</v>
      </c>
      <c r="C1905" s="80" t="s">
        <v>3061</v>
      </c>
      <c r="D1905" s="74" t="s">
        <v>1</v>
      </c>
      <c r="E1905" s="80" t="s">
        <v>2443</v>
      </c>
      <c r="F1905" s="36">
        <v>132</v>
      </c>
    </row>
    <row r="1906" spans="1:6" ht="15" customHeight="1">
      <c r="A1906" s="31">
        <v>1903</v>
      </c>
      <c r="B1906" s="70" t="s">
        <v>2491</v>
      </c>
      <c r="C1906" s="80" t="s">
        <v>3060</v>
      </c>
      <c r="D1906" s="74" t="s">
        <v>1</v>
      </c>
      <c r="E1906" s="80" t="s">
        <v>1422</v>
      </c>
      <c r="F1906" s="36">
        <v>132</v>
      </c>
    </row>
    <row r="1907" spans="1:6" ht="15" customHeight="1">
      <c r="A1907" s="31">
        <v>1904</v>
      </c>
      <c r="B1907" s="90" t="s">
        <v>2466</v>
      </c>
      <c r="C1907" s="80" t="s">
        <v>3060</v>
      </c>
      <c r="D1907" s="74" t="s">
        <v>14</v>
      </c>
      <c r="E1907" s="80" t="s">
        <v>187</v>
      </c>
      <c r="F1907" s="36">
        <v>132</v>
      </c>
    </row>
    <row r="1908" spans="1:6" ht="15" customHeight="1">
      <c r="A1908" s="31">
        <v>1905</v>
      </c>
      <c r="B1908" s="78" t="s">
        <v>2462</v>
      </c>
      <c r="C1908" s="80" t="s">
        <v>3060</v>
      </c>
      <c r="D1908" s="74" t="s">
        <v>14</v>
      </c>
      <c r="E1908" s="80" t="s">
        <v>1471</v>
      </c>
      <c r="F1908" s="36">
        <v>132</v>
      </c>
    </row>
    <row r="1909" spans="1:6" ht="15" customHeight="1">
      <c r="A1909" s="31">
        <v>1906</v>
      </c>
      <c r="B1909" s="78" t="s">
        <v>2483</v>
      </c>
      <c r="C1909" s="80" t="s">
        <v>3060</v>
      </c>
      <c r="D1909" s="74" t="s">
        <v>14</v>
      </c>
      <c r="E1909" s="80" t="s">
        <v>1785</v>
      </c>
      <c r="F1909" s="36">
        <v>132</v>
      </c>
    </row>
    <row r="1910" spans="1:6" ht="15" customHeight="1">
      <c r="A1910" s="31">
        <v>1907</v>
      </c>
      <c r="B1910" s="85" t="s">
        <v>2493</v>
      </c>
      <c r="C1910" s="80" t="s">
        <v>3060</v>
      </c>
      <c r="D1910" s="74" t="s">
        <v>1</v>
      </c>
      <c r="E1910" s="80" t="s">
        <v>2461</v>
      </c>
      <c r="F1910" s="36">
        <v>132</v>
      </c>
    </row>
    <row r="1911" spans="1:6" ht="15" customHeight="1">
      <c r="A1911" s="31">
        <v>1908</v>
      </c>
      <c r="B1911" s="70" t="s">
        <v>3512</v>
      </c>
      <c r="C1911" s="80" t="s">
        <v>4665</v>
      </c>
      <c r="D1911" s="74" t="s">
        <v>1</v>
      </c>
      <c r="E1911" s="80" t="s">
        <v>113</v>
      </c>
      <c r="F1911" s="36">
        <v>132</v>
      </c>
    </row>
    <row r="1912" spans="1:6" ht="15" customHeight="1">
      <c r="A1912" s="31">
        <v>1909</v>
      </c>
      <c r="B1912" s="80" t="s">
        <v>2468</v>
      </c>
      <c r="C1912" s="80" t="s">
        <v>3060</v>
      </c>
      <c r="D1912" s="74" t="s">
        <v>1</v>
      </c>
      <c r="E1912" s="80" t="s">
        <v>2503</v>
      </c>
      <c r="F1912" s="36">
        <v>132</v>
      </c>
    </row>
    <row r="1913" spans="1:6" ht="15" customHeight="1">
      <c r="A1913" s="31">
        <v>1910</v>
      </c>
      <c r="B1913" s="80" t="s">
        <v>2467</v>
      </c>
      <c r="C1913" s="80" t="s">
        <v>3060</v>
      </c>
      <c r="D1913" s="74" t="s">
        <v>14</v>
      </c>
      <c r="E1913" s="80" t="s">
        <v>1107</v>
      </c>
      <c r="F1913" s="36">
        <v>132</v>
      </c>
    </row>
    <row r="1914" spans="1:6" ht="15" customHeight="1">
      <c r="A1914" s="31">
        <v>1911</v>
      </c>
      <c r="B1914" s="80" t="s">
        <v>2490</v>
      </c>
      <c r="C1914" s="80" t="s">
        <v>3061</v>
      </c>
      <c r="D1914" s="74" t="s">
        <v>1</v>
      </c>
      <c r="E1914" s="80" t="s">
        <v>2504</v>
      </c>
      <c r="F1914" s="36">
        <v>132</v>
      </c>
    </row>
    <row r="1915" spans="1:6" ht="15" customHeight="1">
      <c r="A1915" s="31">
        <v>1912</v>
      </c>
      <c r="B1915" s="67" t="s">
        <v>1236</v>
      </c>
      <c r="C1915" s="80" t="s">
        <v>3060</v>
      </c>
      <c r="D1915" s="74" t="s">
        <v>1</v>
      </c>
      <c r="E1915" s="67" t="s">
        <v>685</v>
      </c>
      <c r="F1915" s="36">
        <v>132</v>
      </c>
    </row>
    <row r="1916" spans="1:6" ht="15" customHeight="1">
      <c r="A1916" s="31">
        <v>1913</v>
      </c>
      <c r="B1916" s="67" t="s">
        <v>3513</v>
      </c>
      <c r="C1916" s="80" t="s">
        <v>3060</v>
      </c>
      <c r="D1916" s="74" t="s">
        <v>1</v>
      </c>
      <c r="E1916" s="67" t="s">
        <v>700</v>
      </c>
      <c r="F1916" s="36">
        <v>132</v>
      </c>
    </row>
    <row r="1917" spans="1:6" ht="15" customHeight="1">
      <c r="A1917" s="31">
        <v>1914</v>
      </c>
      <c r="B1917" s="68" t="s">
        <v>2488</v>
      </c>
      <c r="C1917" s="80" t="s">
        <v>3061</v>
      </c>
      <c r="D1917" s="74" t="s">
        <v>1</v>
      </c>
      <c r="E1917" s="68" t="s">
        <v>1962</v>
      </c>
      <c r="F1917" s="36">
        <v>132</v>
      </c>
    </row>
    <row r="1918" spans="1:6" ht="15" customHeight="1">
      <c r="A1918" s="31">
        <v>1915</v>
      </c>
      <c r="B1918" s="90" t="s">
        <v>2511</v>
      </c>
      <c r="C1918" s="80" t="s">
        <v>3060</v>
      </c>
      <c r="D1918" s="74" t="s">
        <v>1</v>
      </c>
      <c r="E1918" s="90" t="s">
        <v>2512</v>
      </c>
      <c r="F1918" s="36">
        <v>132</v>
      </c>
    </row>
    <row r="1919" spans="1:6" ht="15" customHeight="1">
      <c r="A1919" s="31">
        <v>1916</v>
      </c>
      <c r="B1919" s="73" t="s">
        <v>3514</v>
      </c>
      <c r="C1919" s="80" t="s">
        <v>3061</v>
      </c>
      <c r="D1919" s="74" t="s">
        <v>1</v>
      </c>
      <c r="E1919" s="73" t="s">
        <v>126</v>
      </c>
      <c r="F1919" s="36">
        <v>132</v>
      </c>
    </row>
    <row r="1920" spans="1:6" ht="15" customHeight="1">
      <c r="A1920" s="31">
        <v>1917</v>
      </c>
      <c r="B1920" s="68" t="s">
        <v>2513</v>
      </c>
      <c r="C1920" s="80" t="s">
        <v>3061</v>
      </c>
      <c r="D1920" s="74" t="s">
        <v>1</v>
      </c>
      <c r="E1920" s="74" t="s">
        <v>1313</v>
      </c>
      <c r="F1920" s="36">
        <v>132</v>
      </c>
    </row>
    <row r="1921" spans="1:6" ht="15" customHeight="1">
      <c r="A1921" s="31">
        <v>1918</v>
      </c>
      <c r="B1921" s="68" t="s">
        <v>2514</v>
      </c>
      <c r="C1921" s="80" t="s">
        <v>3060</v>
      </c>
      <c r="D1921" s="74" t="s">
        <v>1</v>
      </c>
      <c r="E1921" s="74" t="s">
        <v>1193</v>
      </c>
      <c r="F1921" s="36">
        <v>132</v>
      </c>
    </row>
    <row r="1922" spans="1:6" ht="15" customHeight="1">
      <c r="A1922" s="31">
        <v>1919</v>
      </c>
      <c r="B1922" s="88" t="s">
        <v>2515</v>
      </c>
      <c r="C1922" s="80" t="s">
        <v>3060</v>
      </c>
      <c r="D1922" s="74" t="s">
        <v>1</v>
      </c>
      <c r="E1922" s="95" t="s">
        <v>58</v>
      </c>
      <c r="F1922" s="36">
        <v>132</v>
      </c>
    </row>
    <row r="1923" spans="1:6" ht="15" customHeight="1">
      <c r="A1923" s="31">
        <v>1920</v>
      </c>
      <c r="B1923" s="68" t="s">
        <v>2523</v>
      </c>
      <c r="C1923" s="80" t="s">
        <v>3060</v>
      </c>
      <c r="D1923" s="74" t="s">
        <v>1</v>
      </c>
      <c r="E1923" s="68" t="s">
        <v>2524</v>
      </c>
      <c r="F1923" s="36">
        <v>132</v>
      </c>
    </row>
    <row r="1924" spans="1:6" ht="15" customHeight="1">
      <c r="A1924" s="31">
        <v>1921</v>
      </c>
      <c r="B1924" s="67" t="s">
        <v>3515</v>
      </c>
      <c r="C1924" s="80" t="s">
        <v>3060</v>
      </c>
      <c r="D1924" s="74" t="s">
        <v>1</v>
      </c>
      <c r="E1924" s="67" t="s">
        <v>856</v>
      </c>
      <c r="F1924" s="36">
        <v>132</v>
      </c>
    </row>
    <row r="1925" spans="1:6" ht="15" customHeight="1">
      <c r="A1925" s="31">
        <v>1922</v>
      </c>
      <c r="B1925" s="67" t="s">
        <v>3516</v>
      </c>
      <c r="C1925" s="80" t="s">
        <v>3060</v>
      </c>
      <c r="D1925" s="74" t="s">
        <v>1</v>
      </c>
      <c r="E1925" s="67" t="s">
        <v>778</v>
      </c>
      <c r="F1925" s="36">
        <v>132</v>
      </c>
    </row>
    <row r="1926" spans="1:6" ht="15" customHeight="1">
      <c r="A1926" s="31">
        <v>1923</v>
      </c>
      <c r="B1926" s="70" t="s">
        <v>2528</v>
      </c>
      <c r="C1926" s="80" t="s">
        <v>3060</v>
      </c>
      <c r="D1926" s="74" t="s">
        <v>14</v>
      </c>
      <c r="E1926" s="80" t="s">
        <v>1302</v>
      </c>
      <c r="F1926" s="36">
        <v>132</v>
      </c>
    </row>
    <row r="1927" spans="1:6" ht="15" customHeight="1">
      <c r="A1927" s="31">
        <v>1924</v>
      </c>
      <c r="B1927" s="70" t="s">
        <v>2529</v>
      </c>
      <c r="C1927" s="80" t="s">
        <v>3060</v>
      </c>
      <c r="D1927" s="74" t="s">
        <v>14</v>
      </c>
      <c r="E1927" s="80" t="s">
        <v>1081</v>
      </c>
      <c r="F1927" s="36">
        <v>132</v>
      </c>
    </row>
    <row r="1928" spans="1:6" ht="15" customHeight="1">
      <c r="A1928" s="31">
        <v>1925</v>
      </c>
      <c r="B1928" s="77" t="s">
        <v>2533</v>
      </c>
      <c r="C1928" s="80" t="s">
        <v>3060</v>
      </c>
      <c r="D1928" s="74" t="s">
        <v>1</v>
      </c>
      <c r="E1928" s="77" t="s">
        <v>2534</v>
      </c>
      <c r="F1928" s="36">
        <v>132</v>
      </c>
    </row>
    <row r="1929" spans="1:6" ht="15" customHeight="1">
      <c r="A1929" s="31">
        <v>1926</v>
      </c>
      <c r="B1929" s="67" t="s">
        <v>2543</v>
      </c>
      <c r="C1929" s="80" t="s">
        <v>3060</v>
      </c>
      <c r="D1929" s="74" t="s">
        <v>1</v>
      </c>
      <c r="E1929" s="67" t="s">
        <v>130</v>
      </c>
      <c r="F1929" s="36">
        <v>132</v>
      </c>
    </row>
    <row r="1930" spans="1:6" ht="15" customHeight="1">
      <c r="A1930" s="31">
        <v>1927</v>
      </c>
      <c r="B1930" s="68" t="s">
        <v>2545</v>
      </c>
      <c r="C1930" s="80" t="s">
        <v>3060</v>
      </c>
      <c r="D1930" s="74" t="s">
        <v>1</v>
      </c>
      <c r="E1930" s="68" t="s">
        <v>2546</v>
      </c>
      <c r="F1930" s="36">
        <v>132</v>
      </c>
    </row>
    <row r="1931" spans="1:6" ht="15" customHeight="1">
      <c r="A1931" s="31">
        <v>1928</v>
      </c>
      <c r="B1931" s="73" t="s">
        <v>3517</v>
      </c>
      <c r="C1931" s="80" t="s">
        <v>3060</v>
      </c>
      <c r="D1931" s="74" t="s">
        <v>14</v>
      </c>
      <c r="E1931" s="73" t="s">
        <v>4751</v>
      </c>
      <c r="F1931" s="36">
        <v>132</v>
      </c>
    </row>
    <row r="1932" spans="1:6" ht="15" customHeight="1">
      <c r="A1932" s="31">
        <v>1929</v>
      </c>
      <c r="B1932" s="78" t="s">
        <v>2548</v>
      </c>
      <c r="C1932" s="80" t="s">
        <v>3060</v>
      </c>
      <c r="D1932" s="74" t="s">
        <v>5223</v>
      </c>
      <c r="E1932" s="78" t="s">
        <v>163</v>
      </c>
      <c r="F1932" s="36">
        <v>165</v>
      </c>
    </row>
    <row r="1933" spans="1:6" ht="15" customHeight="1">
      <c r="A1933" s="31">
        <v>1930</v>
      </c>
      <c r="B1933" s="68" t="s">
        <v>2549</v>
      </c>
      <c r="C1933" s="80" t="s">
        <v>3061</v>
      </c>
      <c r="D1933" s="74" t="s">
        <v>1</v>
      </c>
      <c r="E1933" s="68" t="s">
        <v>184</v>
      </c>
      <c r="F1933" s="36">
        <v>132</v>
      </c>
    </row>
    <row r="1934" spans="1:6" ht="15" customHeight="1">
      <c r="A1934" s="31">
        <v>1931</v>
      </c>
      <c r="B1934" s="73" t="s">
        <v>879</v>
      </c>
      <c r="C1934" s="80" t="s">
        <v>3061</v>
      </c>
      <c r="D1934" s="74" t="s">
        <v>1</v>
      </c>
      <c r="E1934" s="68" t="s">
        <v>4752</v>
      </c>
      <c r="F1934" s="36">
        <v>132</v>
      </c>
    </row>
    <row r="1935" spans="1:6" ht="15" customHeight="1">
      <c r="A1935" s="31">
        <v>1932</v>
      </c>
      <c r="B1935" s="68" t="s">
        <v>2564</v>
      </c>
      <c r="C1935" s="80" t="s">
        <v>3060</v>
      </c>
      <c r="D1935" s="74" t="s">
        <v>1</v>
      </c>
      <c r="E1935" s="68" t="s">
        <v>2506</v>
      </c>
      <c r="F1935" s="36">
        <v>132</v>
      </c>
    </row>
    <row r="1936" spans="1:6" ht="15" customHeight="1">
      <c r="A1936" s="31">
        <v>1933</v>
      </c>
      <c r="B1936" s="68" t="s">
        <v>1044</v>
      </c>
      <c r="C1936" s="80" t="s">
        <v>3061</v>
      </c>
      <c r="D1936" s="74" t="s">
        <v>1</v>
      </c>
      <c r="E1936" s="68" t="s">
        <v>1435</v>
      </c>
      <c r="F1936" s="36">
        <v>132</v>
      </c>
    </row>
    <row r="1937" spans="1:6" ht="15" customHeight="1">
      <c r="A1937" s="31">
        <v>1934</v>
      </c>
      <c r="B1937" s="67" t="s">
        <v>2572</v>
      </c>
      <c r="C1937" s="80" t="s">
        <v>3061</v>
      </c>
      <c r="D1937" s="74" t="s">
        <v>1</v>
      </c>
      <c r="E1937" s="67" t="s">
        <v>694</v>
      </c>
      <c r="F1937" s="36">
        <v>132</v>
      </c>
    </row>
    <row r="1938" spans="1:6" ht="15" customHeight="1">
      <c r="A1938" s="31">
        <v>1935</v>
      </c>
      <c r="B1938" s="95" t="s">
        <v>2573</v>
      </c>
      <c r="C1938" s="80" t="s">
        <v>3060</v>
      </c>
      <c r="D1938" s="74" t="s">
        <v>14</v>
      </c>
      <c r="E1938" s="160" t="s">
        <v>288</v>
      </c>
      <c r="F1938" s="36">
        <v>132</v>
      </c>
    </row>
    <row r="1939" spans="1:6" ht="15" customHeight="1">
      <c r="A1939" s="31">
        <v>1936</v>
      </c>
      <c r="B1939" s="95" t="s">
        <v>2574</v>
      </c>
      <c r="C1939" s="80" t="s">
        <v>3060</v>
      </c>
      <c r="D1939" s="74" t="s">
        <v>1</v>
      </c>
      <c r="E1939" s="161" t="s">
        <v>246</v>
      </c>
      <c r="F1939" s="36">
        <v>132</v>
      </c>
    </row>
    <row r="1940" spans="1:6" ht="15" customHeight="1">
      <c r="A1940" s="31">
        <v>1937</v>
      </c>
      <c r="B1940" s="70" t="s">
        <v>2586</v>
      </c>
      <c r="C1940" s="80" t="s">
        <v>3061</v>
      </c>
      <c r="D1940" s="74" t="s">
        <v>1</v>
      </c>
      <c r="E1940" s="80" t="s">
        <v>1063</v>
      </c>
      <c r="F1940" s="36">
        <v>132</v>
      </c>
    </row>
    <row r="1941" spans="1:6" ht="15" customHeight="1">
      <c r="A1941" s="31">
        <v>1938</v>
      </c>
      <c r="B1941" s="70" t="s">
        <v>2587</v>
      </c>
      <c r="C1941" s="80" t="s">
        <v>3061</v>
      </c>
      <c r="D1941" s="74" t="s">
        <v>14</v>
      </c>
      <c r="E1941" s="80" t="s">
        <v>1063</v>
      </c>
      <c r="F1941" s="36">
        <v>132</v>
      </c>
    </row>
    <row r="1942" spans="1:6" ht="15" customHeight="1">
      <c r="A1942" s="31">
        <v>1939</v>
      </c>
      <c r="B1942" s="69" t="s">
        <v>3518</v>
      </c>
      <c r="C1942" s="80" t="s">
        <v>3060</v>
      </c>
      <c r="D1942" s="74" t="s">
        <v>1</v>
      </c>
      <c r="E1942" s="69" t="s">
        <v>647</v>
      </c>
      <c r="F1942" s="36">
        <v>132</v>
      </c>
    </row>
    <row r="1943" spans="1:6" ht="15" customHeight="1">
      <c r="A1943" s="31">
        <v>1940</v>
      </c>
      <c r="B1943" s="69" t="s">
        <v>3519</v>
      </c>
      <c r="C1943" s="80" t="s">
        <v>3060</v>
      </c>
      <c r="D1943" s="74" t="s">
        <v>1</v>
      </c>
      <c r="E1943" s="69" t="s">
        <v>4737</v>
      </c>
      <c r="F1943" s="36">
        <v>132</v>
      </c>
    </row>
    <row r="1944" spans="1:6" ht="15" customHeight="1">
      <c r="A1944" s="31">
        <v>1941</v>
      </c>
      <c r="B1944" s="67" t="s">
        <v>2588</v>
      </c>
      <c r="C1944" s="80" t="s">
        <v>3060</v>
      </c>
      <c r="D1944" s="74" t="s">
        <v>14</v>
      </c>
      <c r="E1944" s="160" t="s">
        <v>288</v>
      </c>
      <c r="F1944" s="36">
        <v>132</v>
      </c>
    </row>
    <row r="1945" spans="1:6" ht="15" customHeight="1">
      <c r="A1945" s="31">
        <v>1942</v>
      </c>
      <c r="B1945" s="96" t="s">
        <v>2589</v>
      </c>
      <c r="C1945" s="80" t="s">
        <v>3060</v>
      </c>
      <c r="D1945" s="74" t="s">
        <v>1</v>
      </c>
      <c r="E1945" s="161" t="s">
        <v>300</v>
      </c>
      <c r="F1945" s="36">
        <v>132</v>
      </c>
    </row>
    <row r="1946" spans="1:6" ht="15" customHeight="1">
      <c r="A1946" s="31">
        <v>1943</v>
      </c>
      <c r="B1946" s="67" t="s">
        <v>3520</v>
      </c>
      <c r="C1946" s="80" t="s">
        <v>4665</v>
      </c>
      <c r="D1946" s="74" t="s">
        <v>14</v>
      </c>
      <c r="E1946" s="67" t="s">
        <v>4753</v>
      </c>
      <c r="F1946" s="36">
        <v>132</v>
      </c>
    </row>
    <row r="1947" spans="1:6" ht="15" customHeight="1">
      <c r="A1947" s="31">
        <v>1944</v>
      </c>
      <c r="B1947" s="70" t="s">
        <v>2593</v>
      </c>
      <c r="C1947" s="80" t="s">
        <v>3061</v>
      </c>
      <c r="D1947" s="74" t="s">
        <v>1</v>
      </c>
      <c r="E1947" s="80" t="s">
        <v>1047</v>
      </c>
      <c r="F1947" s="36">
        <v>132</v>
      </c>
    </row>
    <row r="1948" spans="1:6" ht="15" customHeight="1">
      <c r="A1948" s="31">
        <v>1945</v>
      </c>
      <c r="B1948" s="70" t="s">
        <v>2599</v>
      </c>
      <c r="C1948" s="80" t="s">
        <v>3061</v>
      </c>
      <c r="D1948" s="74" t="s">
        <v>1</v>
      </c>
      <c r="E1948" s="80" t="s">
        <v>2377</v>
      </c>
      <c r="F1948" s="36">
        <v>132</v>
      </c>
    </row>
    <row r="1949" spans="1:6" ht="15" customHeight="1">
      <c r="A1949" s="31">
        <v>1946</v>
      </c>
      <c r="B1949" s="68" t="s">
        <v>2600</v>
      </c>
      <c r="C1949" s="80" t="s">
        <v>3061</v>
      </c>
      <c r="D1949" s="74" t="s">
        <v>1</v>
      </c>
      <c r="E1949" s="74" t="s">
        <v>2601</v>
      </c>
      <c r="F1949" s="36">
        <v>132</v>
      </c>
    </row>
    <row r="1950" spans="1:6" ht="15" customHeight="1">
      <c r="A1950" s="31">
        <v>1947</v>
      </c>
      <c r="B1950" s="68" t="s">
        <v>2602</v>
      </c>
      <c r="C1950" s="80" t="s">
        <v>3061</v>
      </c>
      <c r="D1950" s="74" t="s">
        <v>1</v>
      </c>
      <c r="E1950" s="74" t="s">
        <v>2601</v>
      </c>
      <c r="F1950" s="36">
        <v>132</v>
      </c>
    </row>
    <row r="1951" spans="1:6" ht="15" customHeight="1">
      <c r="A1951" s="31">
        <v>1948</v>
      </c>
      <c r="B1951" s="70" t="s">
        <v>2605</v>
      </c>
      <c r="C1951" s="80" t="s">
        <v>4665</v>
      </c>
      <c r="D1951" s="74" t="s">
        <v>1</v>
      </c>
      <c r="E1951" s="80" t="s">
        <v>181</v>
      </c>
      <c r="F1951" s="36">
        <v>132</v>
      </c>
    </row>
    <row r="1952" spans="1:6" ht="15" customHeight="1">
      <c r="A1952" s="31">
        <v>1949</v>
      </c>
      <c r="B1952" s="68" t="s">
        <v>3521</v>
      </c>
      <c r="C1952" s="80" t="s">
        <v>3060</v>
      </c>
      <c r="D1952" s="74" t="s">
        <v>14</v>
      </c>
      <c r="E1952" s="74" t="s">
        <v>716</v>
      </c>
      <c r="F1952" s="36">
        <v>132</v>
      </c>
    </row>
    <row r="1953" spans="1:6" ht="15" customHeight="1">
      <c r="A1953" s="31">
        <v>1950</v>
      </c>
      <c r="B1953" s="68" t="s">
        <v>2611</v>
      </c>
      <c r="C1953" s="80" t="s">
        <v>4663</v>
      </c>
      <c r="D1953" s="74" t="s">
        <v>1</v>
      </c>
      <c r="E1953" s="74" t="s">
        <v>2612</v>
      </c>
      <c r="F1953" s="36">
        <v>132</v>
      </c>
    </row>
    <row r="1954" spans="1:6" ht="15" customHeight="1">
      <c r="A1954" s="31">
        <v>1951</v>
      </c>
      <c r="B1954" s="68" t="s">
        <v>3522</v>
      </c>
      <c r="C1954" s="80" t="s">
        <v>4666</v>
      </c>
      <c r="D1954" s="74" t="s">
        <v>1</v>
      </c>
      <c r="E1954" s="74" t="s">
        <v>4754</v>
      </c>
      <c r="F1954" s="36">
        <v>132</v>
      </c>
    </row>
    <row r="1955" spans="1:6" ht="15" customHeight="1">
      <c r="A1955" s="31">
        <v>1952</v>
      </c>
      <c r="B1955" s="69" t="s">
        <v>3523</v>
      </c>
      <c r="C1955" s="80" t="s">
        <v>3061</v>
      </c>
      <c r="D1955" s="74" t="s">
        <v>1</v>
      </c>
      <c r="E1955" s="69" t="s">
        <v>4755</v>
      </c>
      <c r="F1955" s="36">
        <v>132</v>
      </c>
    </row>
    <row r="1956" spans="1:6" ht="15" customHeight="1">
      <c r="A1956" s="31">
        <v>1953</v>
      </c>
      <c r="B1956" s="70" t="s">
        <v>2623</v>
      </c>
      <c r="C1956" s="80" t="s">
        <v>3060</v>
      </c>
      <c r="D1956" s="74" t="s">
        <v>1</v>
      </c>
      <c r="E1956" s="74" t="s">
        <v>155</v>
      </c>
      <c r="F1956" s="36">
        <v>132</v>
      </c>
    </row>
    <row r="1957" spans="1:6" ht="15" customHeight="1">
      <c r="A1957" s="31">
        <v>1954</v>
      </c>
      <c r="B1957" s="73" t="s">
        <v>3524</v>
      </c>
      <c r="C1957" s="80" t="s">
        <v>4665</v>
      </c>
      <c r="D1957" s="74" t="s">
        <v>1</v>
      </c>
      <c r="E1957" s="94" t="s">
        <v>477</v>
      </c>
      <c r="F1957" s="36">
        <v>132</v>
      </c>
    </row>
    <row r="1958" spans="1:6" ht="15" customHeight="1">
      <c r="A1958" s="31">
        <v>1955</v>
      </c>
      <c r="B1958" s="68" t="s">
        <v>3525</v>
      </c>
      <c r="C1958" s="80" t="s">
        <v>3060</v>
      </c>
      <c r="D1958" s="74" t="s">
        <v>1</v>
      </c>
      <c r="E1958" s="74" t="s">
        <v>799</v>
      </c>
      <c r="F1958" s="36">
        <v>132</v>
      </c>
    </row>
    <row r="1959" spans="1:6" ht="15" customHeight="1">
      <c r="A1959" s="31">
        <v>1956</v>
      </c>
      <c r="B1959" s="68" t="s">
        <v>3526</v>
      </c>
      <c r="C1959" s="80" t="s">
        <v>3060</v>
      </c>
      <c r="D1959" s="74" t="s">
        <v>14</v>
      </c>
      <c r="E1959" s="74" t="s">
        <v>139</v>
      </c>
      <c r="F1959" s="36">
        <v>132</v>
      </c>
    </row>
    <row r="1960" spans="1:6" ht="15" customHeight="1">
      <c r="A1960" s="31">
        <v>1957</v>
      </c>
      <c r="B1960" s="68" t="s">
        <v>3528</v>
      </c>
      <c r="C1960" s="80" t="s">
        <v>3060</v>
      </c>
      <c r="D1960" s="74" t="s">
        <v>1</v>
      </c>
      <c r="E1960" s="74" t="s">
        <v>4756</v>
      </c>
      <c r="F1960" s="36">
        <v>132</v>
      </c>
    </row>
    <row r="1961" spans="1:6" ht="15" customHeight="1">
      <c r="A1961" s="31">
        <v>1958</v>
      </c>
      <c r="B1961" s="68" t="s">
        <v>3529</v>
      </c>
      <c r="C1961" s="80" t="s">
        <v>3060</v>
      </c>
      <c r="D1961" s="74" t="s">
        <v>1</v>
      </c>
      <c r="E1961" s="74" t="s">
        <v>750</v>
      </c>
      <c r="F1961" s="36">
        <v>132</v>
      </c>
    </row>
    <row r="1962" spans="1:6" ht="15" customHeight="1">
      <c r="A1962" s="31">
        <v>1959</v>
      </c>
      <c r="B1962" s="68" t="s">
        <v>3530</v>
      </c>
      <c r="C1962" s="80" t="s">
        <v>3060</v>
      </c>
      <c r="D1962" s="74" t="s">
        <v>1</v>
      </c>
      <c r="E1962" s="74" t="s">
        <v>855</v>
      </c>
      <c r="F1962" s="36">
        <v>132</v>
      </c>
    </row>
    <row r="1963" spans="1:6" ht="15" customHeight="1">
      <c r="A1963" s="31">
        <v>1960</v>
      </c>
      <c r="B1963" s="68" t="s">
        <v>3531</v>
      </c>
      <c r="C1963" s="80" t="s">
        <v>3060</v>
      </c>
      <c r="D1963" s="74" t="s">
        <v>14</v>
      </c>
      <c r="E1963" s="74" t="s">
        <v>4757</v>
      </c>
      <c r="F1963" s="36">
        <v>132</v>
      </c>
    </row>
    <row r="1964" spans="1:6" ht="15" customHeight="1">
      <c r="A1964" s="31">
        <v>1961</v>
      </c>
      <c r="B1964" s="68" t="s">
        <v>2674</v>
      </c>
      <c r="C1964" s="80" t="s">
        <v>3060</v>
      </c>
      <c r="D1964" s="74" t="s">
        <v>1</v>
      </c>
      <c r="E1964" s="74" t="s">
        <v>2675</v>
      </c>
      <c r="F1964" s="36">
        <v>132</v>
      </c>
    </row>
    <row r="1965" spans="1:6" ht="15" customHeight="1">
      <c r="A1965" s="31">
        <v>1962</v>
      </c>
      <c r="B1965" s="68" t="s">
        <v>2679</v>
      </c>
      <c r="C1965" s="80" t="s">
        <v>3060</v>
      </c>
      <c r="D1965" s="74" t="s">
        <v>14</v>
      </c>
      <c r="E1965" s="74" t="s">
        <v>2580</v>
      </c>
      <c r="F1965" s="36">
        <v>132</v>
      </c>
    </row>
    <row r="1966" spans="1:6" ht="15" customHeight="1">
      <c r="A1966" s="31">
        <v>1963</v>
      </c>
      <c r="B1966" s="68" t="s">
        <v>2680</v>
      </c>
      <c r="C1966" s="80" t="s">
        <v>3060</v>
      </c>
      <c r="D1966" s="74" t="s">
        <v>14</v>
      </c>
      <c r="E1966" s="74" t="s">
        <v>2681</v>
      </c>
      <c r="F1966" s="36">
        <v>132</v>
      </c>
    </row>
    <row r="1967" spans="1:6" ht="15" customHeight="1">
      <c r="A1967" s="31">
        <v>1964</v>
      </c>
      <c r="B1967" s="68" t="s">
        <v>2624</v>
      </c>
      <c r="C1967" s="80" t="s">
        <v>3060</v>
      </c>
      <c r="D1967" s="74" t="s">
        <v>1</v>
      </c>
      <c r="E1967" s="68" t="s">
        <v>33</v>
      </c>
      <c r="F1967" s="36">
        <v>132</v>
      </c>
    </row>
    <row r="1968" spans="1:6" ht="15" customHeight="1">
      <c r="A1968" s="31">
        <v>1965</v>
      </c>
      <c r="B1968" s="68" t="s">
        <v>2682</v>
      </c>
      <c r="C1968" s="80" t="s">
        <v>3060</v>
      </c>
      <c r="D1968" s="74" t="s">
        <v>1</v>
      </c>
      <c r="E1968" s="68" t="s">
        <v>2683</v>
      </c>
      <c r="F1968" s="36">
        <v>132</v>
      </c>
    </row>
    <row r="1969" spans="1:6" ht="15" customHeight="1">
      <c r="A1969" s="31">
        <v>1966</v>
      </c>
      <c r="B1969" s="68" t="s">
        <v>2684</v>
      </c>
      <c r="C1969" s="80" t="s">
        <v>3060</v>
      </c>
      <c r="D1969" s="74" t="s">
        <v>14</v>
      </c>
      <c r="E1969" s="74" t="s">
        <v>1963</v>
      </c>
      <c r="F1969" s="36">
        <v>132</v>
      </c>
    </row>
    <row r="1970" spans="1:6" ht="15" customHeight="1">
      <c r="A1970" s="31">
        <v>1967</v>
      </c>
      <c r="B1970" s="68" t="s">
        <v>2686</v>
      </c>
      <c r="C1970" s="80" t="s">
        <v>4665</v>
      </c>
      <c r="D1970" s="74" t="s">
        <v>1</v>
      </c>
      <c r="E1970" s="74" t="s">
        <v>1961</v>
      </c>
      <c r="F1970" s="36">
        <v>132</v>
      </c>
    </row>
    <row r="1971" spans="1:6" ht="15" customHeight="1">
      <c r="A1971" s="31">
        <v>1968</v>
      </c>
      <c r="B1971" s="68" t="s">
        <v>2687</v>
      </c>
      <c r="C1971" s="80" t="s">
        <v>3060</v>
      </c>
      <c r="D1971" s="74" t="s">
        <v>1</v>
      </c>
      <c r="E1971" s="74" t="s">
        <v>2616</v>
      </c>
      <c r="F1971" s="36">
        <v>132</v>
      </c>
    </row>
    <row r="1972" spans="1:6" ht="15" customHeight="1">
      <c r="A1972" s="31">
        <v>1969</v>
      </c>
      <c r="B1972" s="68" t="s">
        <v>2688</v>
      </c>
      <c r="C1972" s="80" t="s">
        <v>4665</v>
      </c>
      <c r="D1972" s="74" t="s">
        <v>1</v>
      </c>
      <c r="E1972" s="74" t="s">
        <v>2640</v>
      </c>
      <c r="F1972" s="36">
        <v>132</v>
      </c>
    </row>
    <row r="1973" spans="1:6" ht="15" customHeight="1">
      <c r="A1973" s="31">
        <v>1970</v>
      </c>
      <c r="B1973" s="73" t="s">
        <v>2690</v>
      </c>
      <c r="C1973" s="80" t="s">
        <v>3060</v>
      </c>
      <c r="D1973" s="74" t="s">
        <v>14</v>
      </c>
      <c r="E1973" s="73" t="s">
        <v>4758</v>
      </c>
      <c r="F1973" s="36">
        <v>132</v>
      </c>
    </row>
    <row r="1974" spans="1:6" ht="15" customHeight="1">
      <c r="A1974" s="31">
        <v>1971</v>
      </c>
      <c r="B1974" s="73" t="s">
        <v>2691</v>
      </c>
      <c r="C1974" s="80" t="s">
        <v>3060</v>
      </c>
      <c r="D1974" s="74" t="s">
        <v>1</v>
      </c>
      <c r="E1974" s="73" t="s">
        <v>642</v>
      </c>
      <c r="F1974" s="36">
        <v>132</v>
      </c>
    </row>
    <row r="1975" spans="1:6" ht="15" customHeight="1">
      <c r="A1975" s="31">
        <v>1972</v>
      </c>
      <c r="B1975" s="73" t="s">
        <v>2692</v>
      </c>
      <c r="C1975" s="80" t="s">
        <v>3060</v>
      </c>
      <c r="D1975" s="74" t="s">
        <v>14</v>
      </c>
      <c r="E1975" s="73" t="s">
        <v>642</v>
      </c>
      <c r="F1975" s="36">
        <v>132</v>
      </c>
    </row>
    <row r="1976" spans="1:6" ht="15" customHeight="1">
      <c r="A1976" s="31">
        <v>1973</v>
      </c>
      <c r="B1976" s="73" t="s">
        <v>2693</v>
      </c>
      <c r="C1976" s="80" t="s">
        <v>3060</v>
      </c>
      <c r="D1976" s="74" t="s">
        <v>14</v>
      </c>
      <c r="E1976" s="73" t="s">
        <v>615</v>
      </c>
      <c r="F1976" s="36">
        <v>132</v>
      </c>
    </row>
    <row r="1977" spans="1:6" ht="15" customHeight="1">
      <c r="A1977" s="31">
        <v>1974</v>
      </c>
      <c r="B1977" s="73" t="s">
        <v>2694</v>
      </c>
      <c r="C1977" s="80" t="s">
        <v>3060</v>
      </c>
      <c r="D1977" s="74" t="s">
        <v>1</v>
      </c>
      <c r="E1977" s="73" t="s">
        <v>615</v>
      </c>
      <c r="F1977" s="36">
        <v>132</v>
      </c>
    </row>
    <row r="1978" spans="1:6" ht="15" customHeight="1">
      <c r="A1978" s="31">
        <v>1975</v>
      </c>
      <c r="B1978" s="73" t="s">
        <v>2695</v>
      </c>
      <c r="C1978" s="80" t="s">
        <v>3060</v>
      </c>
      <c r="D1978" s="74" t="s">
        <v>1</v>
      </c>
      <c r="E1978" s="73" t="s">
        <v>118</v>
      </c>
      <c r="F1978" s="36">
        <v>132</v>
      </c>
    </row>
    <row r="1979" spans="1:6" ht="15" customHeight="1">
      <c r="A1979" s="31">
        <v>1976</v>
      </c>
      <c r="B1979" s="73" t="s">
        <v>2696</v>
      </c>
      <c r="C1979" s="80" t="s">
        <v>3060</v>
      </c>
      <c r="D1979" s="74" t="s">
        <v>14</v>
      </c>
      <c r="E1979" s="73" t="s">
        <v>2697</v>
      </c>
      <c r="F1979" s="36">
        <v>132</v>
      </c>
    </row>
    <row r="1980" spans="1:6" ht="15" customHeight="1">
      <c r="A1980" s="31">
        <v>1977</v>
      </c>
      <c r="B1980" s="73" t="s">
        <v>2698</v>
      </c>
      <c r="C1980" s="80" t="s">
        <v>3060</v>
      </c>
      <c r="D1980" s="74" t="s">
        <v>1</v>
      </c>
      <c r="E1980" s="73" t="s">
        <v>543</v>
      </c>
      <c r="F1980" s="36">
        <v>132</v>
      </c>
    </row>
    <row r="1981" spans="1:6" ht="15" customHeight="1">
      <c r="A1981" s="31">
        <v>1978</v>
      </c>
      <c r="B1981" s="73" t="s">
        <v>2699</v>
      </c>
      <c r="C1981" s="80" t="s">
        <v>3060</v>
      </c>
      <c r="D1981" s="74" t="s">
        <v>14</v>
      </c>
      <c r="E1981" s="73" t="s">
        <v>117</v>
      </c>
      <c r="F1981" s="36">
        <v>132</v>
      </c>
    </row>
    <row r="1982" spans="1:6" ht="15" customHeight="1">
      <c r="A1982" s="31">
        <v>1979</v>
      </c>
      <c r="B1982" s="73" t="s">
        <v>3532</v>
      </c>
      <c r="C1982" s="80" t="s">
        <v>3060</v>
      </c>
      <c r="D1982" s="74" t="s">
        <v>1</v>
      </c>
      <c r="E1982" s="73" t="s">
        <v>4759</v>
      </c>
      <c r="F1982" s="36">
        <v>132</v>
      </c>
    </row>
    <row r="1983" spans="1:6" ht="15" customHeight="1">
      <c r="A1983" s="31">
        <v>1980</v>
      </c>
      <c r="B1983" s="68" t="s">
        <v>3148</v>
      </c>
      <c r="C1983" s="80" t="s">
        <v>4665</v>
      </c>
      <c r="D1983" s="74" t="s">
        <v>1</v>
      </c>
      <c r="E1983" s="74" t="s">
        <v>4678</v>
      </c>
      <c r="F1983" s="36">
        <v>132</v>
      </c>
    </row>
    <row r="1984" spans="1:6" ht="15" customHeight="1">
      <c r="A1984" s="31">
        <v>1981</v>
      </c>
      <c r="B1984" s="68" t="s">
        <v>2700</v>
      </c>
      <c r="C1984" s="80" t="s">
        <v>4665</v>
      </c>
      <c r="D1984" s="74" t="s">
        <v>1</v>
      </c>
      <c r="E1984" s="74" t="s">
        <v>148</v>
      </c>
      <c r="F1984" s="36">
        <v>132</v>
      </c>
    </row>
    <row r="1985" spans="1:6" ht="15" customHeight="1">
      <c r="A1985" s="31">
        <v>1982</v>
      </c>
      <c r="B1985" s="68" t="s">
        <v>2701</v>
      </c>
      <c r="C1985" s="80" t="s">
        <v>3060</v>
      </c>
      <c r="D1985" s="74" t="s">
        <v>1</v>
      </c>
      <c r="E1985" s="74" t="s">
        <v>1346</v>
      </c>
      <c r="F1985" s="36">
        <v>132</v>
      </c>
    </row>
    <row r="1986" spans="1:6" ht="15" customHeight="1">
      <c r="A1986" s="31">
        <v>1983</v>
      </c>
      <c r="B1986" s="68" t="s">
        <v>2702</v>
      </c>
      <c r="C1986" s="80" t="s">
        <v>4665</v>
      </c>
      <c r="D1986" s="74" t="s">
        <v>1</v>
      </c>
      <c r="E1986" s="74" t="s">
        <v>2664</v>
      </c>
      <c r="F1986" s="36">
        <v>132</v>
      </c>
    </row>
    <row r="1987" spans="1:6" ht="15" customHeight="1">
      <c r="A1987" s="31">
        <v>1984</v>
      </c>
      <c r="B1987" s="68" t="s">
        <v>2703</v>
      </c>
      <c r="C1987" s="80" t="s">
        <v>3060</v>
      </c>
      <c r="D1987" s="74" t="s">
        <v>1</v>
      </c>
      <c r="E1987" s="74" t="s">
        <v>2615</v>
      </c>
      <c r="F1987" s="36">
        <v>132</v>
      </c>
    </row>
    <row r="1988" spans="1:6" ht="15" customHeight="1">
      <c r="A1988" s="31">
        <v>1985</v>
      </c>
      <c r="B1988" s="68" t="s">
        <v>2704</v>
      </c>
      <c r="C1988" s="80" t="s">
        <v>3060</v>
      </c>
      <c r="D1988" s="74" t="s">
        <v>14</v>
      </c>
      <c r="E1988" s="74" t="s">
        <v>1410</v>
      </c>
      <c r="F1988" s="36">
        <v>132</v>
      </c>
    </row>
    <row r="1989" spans="1:6" ht="15" customHeight="1">
      <c r="A1989" s="31">
        <v>1986</v>
      </c>
      <c r="B1989" s="68" t="s">
        <v>2705</v>
      </c>
      <c r="C1989" s="80" t="s">
        <v>3060</v>
      </c>
      <c r="D1989" s="74" t="s">
        <v>6</v>
      </c>
      <c r="E1989" s="74" t="s">
        <v>2811</v>
      </c>
      <c r="F1989" s="36">
        <v>165</v>
      </c>
    </row>
    <row r="1990" spans="1:6" ht="15" customHeight="1">
      <c r="A1990" s="31">
        <v>1987</v>
      </c>
      <c r="B1990" s="69" t="s">
        <v>2707</v>
      </c>
      <c r="C1990" s="80" t="s">
        <v>4665</v>
      </c>
      <c r="D1990" s="74" t="s">
        <v>6</v>
      </c>
      <c r="E1990" s="69" t="s">
        <v>2708</v>
      </c>
      <c r="F1990" s="36">
        <v>165</v>
      </c>
    </row>
    <row r="1991" spans="1:6" ht="15" customHeight="1">
      <c r="A1991" s="31">
        <v>1988</v>
      </c>
      <c r="B1991" s="80" t="s">
        <v>2711</v>
      </c>
      <c r="C1991" s="80" t="s">
        <v>4663</v>
      </c>
      <c r="D1991" s="74" t="s">
        <v>5</v>
      </c>
      <c r="E1991" s="80" t="s">
        <v>1085</v>
      </c>
      <c r="F1991" s="36">
        <v>165</v>
      </c>
    </row>
    <row r="1992" spans="1:6" ht="15" customHeight="1">
      <c r="A1992" s="31">
        <v>1989</v>
      </c>
      <c r="B1992" s="80" t="s">
        <v>2712</v>
      </c>
      <c r="C1992" s="80" t="s">
        <v>3060</v>
      </c>
      <c r="D1992" s="74" t="s">
        <v>6</v>
      </c>
      <c r="E1992" s="80" t="s">
        <v>1067</v>
      </c>
      <c r="F1992" s="36">
        <v>165</v>
      </c>
    </row>
    <row r="1993" spans="1:6" ht="15" customHeight="1">
      <c r="A1993" s="31">
        <v>1990</v>
      </c>
      <c r="B1993" s="80" t="s">
        <v>2626</v>
      </c>
      <c r="C1993" s="80" t="s">
        <v>4666</v>
      </c>
      <c r="D1993" s="74" t="s">
        <v>5</v>
      </c>
      <c r="E1993" s="80" t="s">
        <v>1430</v>
      </c>
      <c r="F1993" s="36">
        <v>165</v>
      </c>
    </row>
    <row r="1994" spans="1:6" ht="15" customHeight="1">
      <c r="A1994" s="31">
        <v>1991</v>
      </c>
      <c r="B1994" s="80" t="s">
        <v>2714</v>
      </c>
      <c r="C1994" s="80" t="s">
        <v>3061</v>
      </c>
      <c r="D1994" s="74" t="s">
        <v>6</v>
      </c>
      <c r="E1994" s="80" t="s">
        <v>2715</v>
      </c>
      <c r="F1994" s="36">
        <v>165</v>
      </c>
    </row>
    <row r="1995" spans="1:6" ht="15" customHeight="1">
      <c r="A1995" s="31">
        <v>1992</v>
      </c>
      <c r="B1995" s="80" t="s">
        <v>2618</v>
      </c>
      <c r="C1995" s="80" t="s">
        <v>4666</v>
      </c>
      <c r="D1995" s="74" t="s">
        <v>6</v>
      </c>
      <c r="E1995" s="80" t="s">
        <v>1346</v>
      </c>
      <c r="F1995" s="36">
        <v>165</v>
      </c>
    </row>
    <row r="1996" spans="1:6" ht="15" customHeight="1">
      <c r="A1996" s="31">
        <v>1993</v>
      </c>
      <c r="B1996" s="68" t="s">
        <v>2716</v>
      </c>
      <c r="C1996" s="80" t="s">
        <v>4666</v>
      </c>
      <c r="D1996" s="74" t="s">
        <v>6</v>
      </c>
      <c r="E1996" s="74" t="s">
        <v>2717</v>
      </c>
      <c r="F1996" s="36">
        <v>165</v>
      </c>
    </row>
    <row r="1997" spans="1:6" ht="15" customHeight="1">
      <c r="A1997" s="31">
        <v>1994</v>
      </c>
      <c r="B1997" s="68" t="s">
        <v>2629</v>
      </c>
      <c r="C1997" s="80" t="s">
        <v>3061</v>
      </c>
      <c r="D1997" s="74" t="s">
        <v>6</v>
      </c>
      <c r="E1997" s="74" t="s">
        <v>2718</v>
      </c>
      <c r="F1997" s="36">
        <v>165</v>
      </c>
    </row>
    <row r="1998" spans="1:6" ht="15" customHeight="1">
      <c r="A1998" s="31">
        <v>1995</v>
      </c>
      <c r="B1998" s="68" t="s">
        <v>3533</v>
      </c>
      <c r="C1998" s="80" t="s">
        <v>4665</v>
      </c>
      <c r="D1998" s="74" t="s">
        <v>6</v>
      </c>
      <c r="E1998" s="74" t="s">
        <v>690</v>
      </c>
      <c r="F1998" s="36">
        <v>165</v>
      </c>
    </row>
    <row r="1999" spans="1:6" ht="15" customHeight="1">
      <c r="A1999" s="31">
        <v>1996</v>
      </c>
      <c r="B1999" s="68" t="s">
        <v>3534</v>
      </c>
      <c r="C1999" s="80" t="s">
        <v>4663</v>
      </c>
      <c r="D1999" s="74" t="s">
        <v>6</v>
      </c>
      <c r="E1999" s="74" t="s">
        <v>848</v>
      </c>
      <c r="F1999" s="36">
        <v>165</v>
      </c>
    </row>
    <row r="2000" spans="1:6" ht="15" customHeight="1">
      <c r="A2000" s="31">
        <v>1997</v>
      </c>
      <c r="B2000" s="68" t="s">
        <v>3535</v>
      </c>
      <c r="C2000" s="80" t="s">
        <v>4665</v>
      </c>
      <c r="D2000" s="74" t="s">
        <v>6</v>
      </c>
      <c r="E2000" s="74" t="s">
        <v>147</v>
      </c>
      <c r="F2000" s="36">
        <v>165</v>
      </c>
    </row>
    <row r="2001" spans="1:6" ht="15" customHeight="1">
      <c r="A2001" s="31">
        <v>1998</v>
      </c>
      <c r="B2001" s="70" t="s">
        <v>3536</v>
      </c>
      <c r="C2001" s="80" t="s">
        <v>4665</v>
      </c>
      <c r="D2001" s="74" t="s">
        <v>6</v>
      </c>
      <c r="E2001" s="70" t="s">
        <v>840</v>
      </c>
      <c r="F2001" s="36">
        <v>165</v>
      </c>
    </row>
    <row r="2002" spans="1:6" ht="15" customHeight="1">
      <c r="A2002" s="31">
        <v>1999</v>
      </c>
      <c r="B2002" s="70" t="s">
        <v>3537</v>
      </c>
      <c r="C2002" s="80" t="s">
        <v>4665</v>
      </c>
      <c r="D2002" s="74" t="s">
        <v>6</v>
      </c>
      <c r="E2002" s="70" t="s">
        <v>142</v>
      </c>
      <c r="F2002" s="36">
        <v>165</v>
      </c>
    </row>
    <row r="2003" spans="1:6" ht="15" customHeight="1">
      <c r="A2003" s="31">
        <v>2000</v>
      </c>
      <c r="B2003" s="70" t="s">
        <v>2719</v>
      </c>
      <c r="C2003" s="80" t="s">
        <v>3060</v>
      </c>
      <c r="D2003" s="74" t="s">
        <v>5</v>
      </c>
      <c r="E2003" s="70" t="s">
        <v>163</v>
      </c>
      <c r="F2003" s="36">
        <v>165</v>
      </c>
    </row>
    <row r="2004" spans="1:6" ht="15" customHeight="1">
      <c r="A2004" s="31">
        <v>2001</v>
      </c>
      <c r="B2004" s="70" t="s">
        <v>2720</v>
      </c>
      <c r="C2004" s="80" t="s">
        <v>3061</v>
      </c>
      <c r="D2004" s="74" t="s">
        <v>6</v>
      </c>
      <c r="E2004" s="80" t="s">
        <v>1532</v>
      </c>
      <c r="F2004" s="36">
        <v>165</v>
      </c>
    </row>
    <row r="2005" spans="1:6" ht="15" customHeight="1">
      <c r="A2005" s="31">
        <v>2002</v>
      </c>
      <c r="B2005" s="70" t="s">
        <v>2723</v>
      </c>
      <c r="C2005" s="80" t="s">
        <v>4665</v>
      </c>
      <c r="D2005" s="74" t="s">
        <v>6</v>
      </c>
      <c r="E2005" s="80" t="s">
        <v>1532</v>
      </c>
      <c r="F2005" s="36">
        <v>165</v>
      </c>
    </row>
    <row r="2006" spans="1:6" ht="15" customHeight="1">
      <c r="A2006" s="31">
        <v>2003</v>
      </c>
      <c r="B2006" s="70" t="s">
        <v>2725</v>
      </c>
      <c r="C2006" s="80" t="s">
        <v>4666</v>
      </c>
      <c r="D2006" s="74" t="s">
        <v>6</v>
      </c>
      <c r="E2006" s="80" t="s">
        <v>2726</v>
      </c>
      <c r="F2006" s="36">
        <v>165</v>
      </c>
    </row>
    <row r="2007" spans="1:6" ht="15" customHeight="1">
      <c r="A2007" s="31">
        <v>2004</v>
      </c>
      <c r="B2007" s="70" t="s">
        <v>2727</v>
      </c>
      <c r="C2007" s="80" t="s">
        <v>3061</v>
      </c>
      <c r="D2007" s="74" t="s">
        <v>6</v>
      </c>
      <c r="E2007" s="80" t="s">
        <v>1656</v>
      </c>
      <c r="F2007" s="36">
        <v>165</v>
      </c>
    </row>
    <row r="2008" spans="1:6" ht="15" customHeight="1">
      <c r="A2008" s="31">
        <v>2005</v>
      </c>
      <c r="B2008" s="70" t="s">
        <v>2728</v>
      </c>
      <c r="C2008" s="80" t="s">
        <v>3061</v>
      </c>
      <c r="D2008" s="74" t="s">
        <v>5</v>
      </c>
      <c r="E2008" s="154" t="s">
        <v>157</v>
      </c>
      <c r="F2008" s="36">
        <v>165</v>
      </c>
    </row>
    <row r="2009" spans="1:6" ht="15" customHeight="1">
      <c r="A2009" s="31">
        <v>2006</v>
      </c>
      <c r="B2009" s="70" t="s">
        <v>2729</v>
      </c>
      <c r="C2009" s="80" t="s">
        <v>3060</v>
      </c>
      <c r="D2009" s="74" t="s">
        <v>6</v>
      </c>
      <c r="E2009" s="80" t="s">
        <v>2730</v>
      </c>
      <c r="F2009" s="36">
        <v>165</v>
      </c>
    </row>
    <row r="2010" spans="1:6" ht="15" customHeight="1">
      <c r="A2010" s="31">
        <v>2007</v>
      </c>
      <c r="B2010" s="71" t="s">
        <v>2731</v>
      </c>
      <c r="C2010" s="80" t="s">
        <v>4664</v>
      </c>
      <c r="D2010" s="74" t="s">
        <v>6</v>
      </c>
      <c r="E2010" s="71" t="s">
        <v>1894</v>
      </c>
      <c r="F2010" s="36">
        <v>165</v>
      </c>
    </row>
    <row r="2011" spans="1:6" ht="15" customHeight="1">
      <c r="A2011" s="31">
        <v>2008</v>
      </c>
      <c r="B2011" s="71" t="s">
        <v>2732</v>
      </c>
      <c r="C2011" s="80" t="s">
        <v>4665</v>
      </c>
      <c r="D2011" s="74" t="s">
        <v>6</v>
      </c>
      <c r="E2011" s="71" t="s">
        <v>2733</v>
      </c>
      <c r="F2011" s="36">
        <v>165</v>
      </c>
    </row>
    <row r="2012" spans="1:6" ht="15" customHeight="1">
      <c r="A2012" s="31">
        <v>2009</v>
      </c>
      <c r="B2012" s="72" t="s">
        <v>1901</v>
      </c>
      <c r="C2012" s="80" t="s">
        <v>4664</v>
      </c>
      <c r="D2012" s="74" t="s">
        <v>6</v>
      </c>
      <c r="E2012" s="72" t="s">
        <v>4760</v>
      </c>
      <c r="F2012" s="36">
        <v>165</v>
      </c>
    </row>
    <row r="2013" spans="1:6" ht="15" customHeight="1">
      <c r="A2013" s="31">
        <v>2010</v>
      </c>
      <c r="B2013" s="72" t="s">
        <v>2735</v>
      </c>
      <c r="C2013" s="80" t="s">
        <v>4666</v>
      </c>
      <c r="D2013" s="74" t="s">
        <v>6</v>
      </c>
      <c r="E2013" s="72" t="s">
        <v>4761</v>
      </c>
      <c r="F2013" s="36">
        <v>165</v>
      </c>
    </row>
    <row r="2014" spans="1:6" ht="15" customHeight="1">
      <c r="A2014" s="31">
        <v>2011</v>
      </c>
      <c r="B2014" s="72" t="s">
        <v>2737</v>
      </c>
      <c r="C2014" s="80" t="s">
        <v>4663</v>
      </c>
      <c r="D2014" s="74" t="s">
        <v>6</v>
      </c>
      <c r="E2014" s="72" t="s">
        <v>2736</v>
      </c>
      <c r="F2014" s="36">
        <v>165</v>
      </c>
    </row>
    <row r="2015" spans="1:6" ht="15" customHeight="1">
      <c r="A2015" s="31">
        <v>2012</v>
      </c>
      <c r="B2015" s="72" t="s">
        <v>2738</v>
      </c>
      <c r="C2015" s="80" t="s">
        <v>3060</v>
      </c>
      <c r="D2015" s="74" t="s">
        <v>6</v>
      </c>
      <c r="E2015" s="72" t="s">
        <v>2739</v>
      </c>
      <c r="F2015" s="36">
        <v>165</v>
      </c>
    </row>
    <row r="2016" spans="1:6" ht="15" customHeight="1">
      <c r="A2016" s="31">
        <v>2013</v>
      </c>
      <c r="B2016" s="72" t="s">
        <v>2740</v>
      </c>
      <c r="C2016" s="80" t="s">
        <v>4665</v>
      </c>
      <c r="D2016" s="74" t="s">
        <v>6</v>
      </c>
      <c r="E2016" s="72" t="s">
        <v>2741</v>
      </c>
      <c r="F2016" s="36">
        <v>165</v>
      </c>
    </row>
    <row r="2017" spans="1:6" ht="15" customHeight="1">
      <c r="A2017" s="31">
        <v>2014</v>
      </c>
      <c r="B2017" s="68" t="s">
        <v>2742</v>
      </c>
      <c r="C2017" s="80" t="s">
        <v>3061</v>
      </c>
      <c r="D2017" s="74" t="s">
        <v>6</v>
      </c>
      <c r="E2017" s="162" t="s">
        <v>77</v>
      </c>
      <c r="F2017" s="36">
        <v>165</v>
      </c>
    </row>
    <row r="2018" spans="1:6" ht="15" customHeight="1">
      <c r="A2018" s="31">
        <v>2015</v>
      </c>
      <c r="B2018" s="68" t="s">
        <v>2743</v>
      </c>
      <c r="C2018" s="80" t="s">
        <v>3060</v>
      </c>
      <c r="D2018" s="74" t="s">
        <v>6</v>
      </c>
      <c r="E2018" s="68" t="s">
        <v>77</v>
      </c>
      <c r="F2018" s="36">
        <v>165</v>
      </c>
    </row>
    <row r="2019" spans="1:6" ht="15" customHeight="1">
      <c r="A2019" s="31">
        <v>2016</v>
      </c>
      <c r="B2019" s="68" t="s">
        <v>2745</v>
      </c>
      <c r="C2019" s="80" t="s">
        <v>4665</v>
      </c>
      <c r="D2019" s="74" t="s">
        <v>6</v>
      </c>
      <c r="E2019" s="68" t="s">
        <v>46</v>
      </c>
      <c r="F2019" s="36">
        <v>165</v>
      </c>
    </row>
    <row r="2020" spans="1:6" ht="15" customHeight="1">
      <c r="A2020" s="31">
        <v>2017</v>
      </c>
      <c r="B2020" s="69" t="s">
        <v>2746</v>
      </c>
      <c r="C2020" s="80" t="s">
        <v>4665</v>
      </c>
      <c r="D2020" s="74" t="s">
        <v>1</v>
      </c>
      <c r="E2020" s="69" t="s">
        <v>2747</v>
      </c>
      <c r="F2020" s="36">
        <v>132</v>
      </c>
    </row>
    <row r="2021" spans="1:6" ht="15" customHeight="1">
      <c r="A2021" s="31">
        <v>2018</v>
      </c>
      <c r="B2021" s="80" t="s">
        <v>2748</v>
      </c>
      <c r="C2021" s="80" t="s">
        <v>4665</v>
      </c>
      <c r="D2021" s="74" t="s">
        <v>1</v>
      </c>
      <c r="E2021" s="80" t="s">
        <v>1081</v>
      </c>
      <c r="F2021" s="36">
        <v>132</v>
      </c>
    </row>
    <row r="2022" spans="1:6" ht="15" customHeight="1">
      <c r="A2022" s="31">
        <v>2019</v>
      </c>
      <c r="B2022" s="80" t="s">
        <v>2749</v>
      </c>
      <c r="C2022" s="80" t="s">
        <v>4665</v>
      </c>
      <c r="D2022" s="74" t="s">
        <v>5222</v>
      </c>
      <c r="E2022" s="80" t="s">
        <v>1321</v>
      </c>
      <c r="F2022" s="36">
        <v>165</v>
      </c>
    </row>
    <row r="2023" spans="1:6" ht="15" customHeight="1">
      <c r="A2023" s="31">
        <v>2020</v>
      </c>
      <c r="B2023" s="80" t="s">
        <v>2750</v>
      </c>
      <c r="C2023" s="80" t="s">
        <v>3060</v>
      </c>
      <c r="D2023" s="74" t="s">
        <v>14</v>
      </c>
      <c r="E2023" s="80" t="s">
        <v>2751</v>
      </c>
      <c r="F2023" s="36">
        <v>132</v>
      </c>
    </row>
    <row r="2024" spans="1:6" ht="15" customHeight="1">
      <c r="A2024" s="31">
        <v>2021</v>
      </c>
      <c r="B2024" s="68" t="s">
        <v>2752</v>
      </c>
      <c r="C2024" s="80" t="s">
        <v>4665</v>
      </c>
      <c r="D2024" s="74" t="s">
        <v>1</v>
      </c>
      <c r="E2024" s="74" t="s">
        <v>2753</v>
      </c>
      <c r="F2024" s="36">
        <v>132</v>
      </c>
    </row>
    <row r="2025" spans="1:6" ht="15" customHeight="1">
      <c r="A2025" s="31">
        <v>2022</v>
      </c>
      <c r="B2025" s="68" t="s">
        <v>2628</v>
      </c>
      <c r="C2025" s="80" t="s">
        <v>4663</v>
      </c>
      <c r="D2025" s="74" t="s">
        <v>1</v>
      </c>
      <c r="E2025" s="74" t="s">
        <v>2754</v>
      </c>
      <c r="F2025" s="36">
        <v>132</v>
      </c>
    </row>
    <row r="2026" spans="1:6" ht="15" customHeight="1">
      <c r="A2026" s="31">
        <v>2023</v>
      </c>
      <c r="B2026" s="68" t="s">
        <v>3538</v>
      </c>
      <c r="C2026" s="80" t="s">
        <v>3060</v>
      </c>
      <c r="D2026" s="74" t="s">
        <v>1</v>
      </c>
      <c r="E2026" s="74" t="s">
        <v>689</v>
      </c>
      <c r="F2026" s="36">
        <v>132</v>
      </c>
    </row>
    <row r="2027" spans="1:6" ht="15" customHeight="1">
      <c r="A2027" s="31">
        <v>2024</v>
      </c>
      <c r="B2027" s="68" t="s">
        <v>3539</v>
      </c>
      <c r="C2027" s="80" t="s">
        <v>3060</v>
      </c>
      <c r="D2027" s="74" t="s">
        <v>1</v>
      </c>
      <c r="E2027" s="74" t="s">
        <v>690</v>
      </c>
      <c r="F2027" s="36">
        <v>132</v>
      </c>
    </row>
    <row r="2028" spans="1:6" ht="15" customHeight="1">
      <c r="A2028" s="31">
        <v>2025</v>
      </c>
      <c r="B2028" s="68" t="s">
        <v>997</v>
      </c>
      <c r="C2028" s="80" t="s">
        <v>3060</v>
      </c>
      <c r="D2028" s="74" t="s">
        <v>14</v>
      </c>
      <c r="E2028" s="74" t="s">
        <v>690</v>
      </c>
      <c r="F2028" s="36">
        <v>132</v>
      </c>
    </row>
    <row r="2029" spans="1:6" ht="15" customHeight="1">
      <c r="A2029" s="31">
        <v>2026</v>
      </c>
      <c r="B2029" s="70" t="s">
        <v>3540</v>
      </c>
      <c r="C2029" s="80" t="s">
        <v>4665</v>
      </c>
      <c r="D2029" s="74" t="s">
        <v>1</v>
      </c>
      <c r="E2029" s="74" t="s">
        <v>856</v>
      </c>
      <c r="F2029" s="36">
        <v>132</v>
      </c>
    </row>
    <row r="2030" spans="1:6" ht="15" customHeight="1">
      <c r="A2030" s="31">
        <v>2027</v>
      </c>
      <c r="B2030" s="68" t="s">
        <v>3541</v>
      </c>
      <c r="C2030" s="80" t="s">
        <v>3060</v>
      </c>
      <c r="D2030" s="74" t="s">
        <v>14</v>
      </c>
      <c r="E2030" s="74" t="s">
        <v>974</v>
      </c>
      <c r="F2030" s="36">
        <v>132</v>
      </c>
    </row>
    <row r="2031" spans="1:6" ht="15" customHeight="1">
      <c r="A2031" s="31">
        <v>2028</v>
      </c>
      <c r="B2031" s="70" t="s">
        <v>2755</v>
      </c>
      <c r="C2031" s="80" t="s">
        <v>3060</v>
      </c>
      <c r="D2031" s="74" t="s">
        <v>1</v>
      </c>
      <c r="E2031" s="80" t="s">
        <v>1678</v>
      </c>
      <c r="F2031" s="36">
        <v>132</v>
      </c>
    </row>
    <row r="2032" spans="1:6" ht="15" customHeight="1">
      <c r="A2032" s="31">
        <v>2029</v>
      </c>
      <c r="B2032" s="70" t="s">
        <v>2756</v>
      </c>
      <c r="C2032" s="80" t="s">
        <v>3060</v>
      </c>
      <c r="D2032" s="74" t="s">
        <v>14</v>
      </c>
      <c r="E2032" s="80" t="s">
        <v>2757</v>
      </c>
      <c r="F2032" s="36">
        <v>132</v>
      </c>
    </row>
    <row r="2033" spans="1:6" ht="15" customHeight="1">
      <c r="A2033" s="31">
        <v>2030</v>
      </c>
      <c r="B2033" s="70" t="s">
        <v>2758</v>
      </c>
      <c r="C2033" s="80" t="s">
        <v>3061</v>
      </c>
      <c r="D2033" s="74" t="s">
        <v>1</v>
      </c>
      <c r="E2033" s="80" t="s">
        <v>1859</v>
      </c>
      <c r="F2033" s="36">
        <v>132</v>
      </c>
    </row>
    <row r="2034" spans="1:6" ht="15" customHeight="1">
      <c r="A2034" s="31">
        <v>2031</v>
      </c>
      <c r="B2034" s="70" t="s">
        <v>2759</v>
      </c>
      <c r="C2034" s="80" t="s">
        <v>3060</v>
      </c>
      <c r="D2034" s="74" t="s">
        <v>14</v>
      </c>
      <c r="E2034" s="80" t="s">
        <v>2760</v>
      </c>
      <c r="F2034" s="36">
        <v>132</v>
      </c>
    </row>
    <row r="2035" spans="1:6" ht="15" customHeight="1">
      <c r="A2035" s="31">
        <v>2032</v>
      </c>
      <c r="B2035" s="70" t="s">
        <v>2627</v>
      </c>
      <c r="C2035" s="80" t="s">
        <v>3060</v>
      </c>
      <c r="D2035" s="74" t="s">
        <v>1</v>
      </c>
      <c r="E2035" s="80" t="s">
        <v>2761</v>
      </c>
      <c r="F2035" s="36">
        <v>132</v>
      </c>
    </row>
    <row r="2036" spans="1:6" ht="15" customHeight="1">
      <c r="A2036" s="31">
        <v>2033</v>
      </c>
      <c r="B2036" s="68" t="s">
        <v>2762</v>
      </c>
      <c r="C2036" s="80" t="s">
        <v>3061</v>
      </c>
      <c r="D2036" s="74" t="s">
        <v>1</v>
      </c>
      <c r="E2036" s="74" t="s">
        <v>2532</v>
      </c>
      <c r="F2036" s="36">
        <v>132</v>
      </c>
    </row>
    <row r="2037" spans="1:6" ht="15" customHeight="1">
      <c r="A2037" s="31">
        <v>2034</v>
      </c>
      <c r="B2037" s="72" t="s">
        <v>2764</v>
      </c>
      <c r="C2037" s="80" t="s">
        <v>3060</v>
      </c>
      <c r="D2037" s="74" t="s">
        <v>14</v>
      </c>
      <c r="E2037" s="72" t="s">
        <v>2765</v>
      </c>
      <c r="F2037" s="36">
        <v>132</v>
      </c>
    </row>
    <row r="2038" spans="1:6" ht="15" customHeight="1">
      <c r="A2038" s="31">
        <v>2035</v>
      </c>
      <c r="B2038" s="72" t="s">
        <v>2585</v>
      </c>
      <c r="C2038" s="80" t="s">
        <v>3061</v>
      </c>
      <c r="D2038" s="74" t="s">
        <v>1</v>
      </c>
      <c r="E2038" s="72" t="s">
        <v>2766</v>
      </c>
      <c r="F2038" s="36">
        <v>132</v>
      </c>
    </row>
    <row r="2039" spans="1:6" ht="15" customHeight="1">
      <c r="A2039" s="31">
        <v>2036</v>
      </c>
      <c r="B2039" s="72" t="s">
        <v>2767</v>
      </c>
      <c r="C2039" s="80" t="s">
        <v>4664</v>
      </c>
      <c r="D2039" s="74" t="s">
        <v>1</v>
      </c>
      <c r="E2039" s="72" t="s">
        <v>2768</v>
      </c>
      <c r="F2039" s="36">
        <v>132</v>
      </c>
    </row>
    <row r="2040" spans="1:6" ht="15" customHeight="1">
      <c r="A2040" s="31">
        <v>2037</v>
      </c>
      <c r="B2040" s="68" t="s">
        <v>2769</v>
      </c>
      <c r="C2040" s="80" t="s">
        <v>3061</v>
      </c>
      <c r="D2040" s="74" t="s">
        <v>1</v>
      </c>
      <c r="E2040" s="74" t="s">
        <v>2770</v>
      </c>
      <c r="F2040" s="36">
        <v>132</v>
      </c>
    </row>
    <row r="2041" spans="1:6" ht="15" customHeight="1">
      <c r="A2041" s="31">
        <v>2038</v>
      </c>
      <c r="B2041" s="68" t="s">
        <v>3542</v>
      </c>
      <c r="C2041" s="80" t="s">
        <v>3061</v>
      </c>
      <c r="D2041" s="74" t="s">
        <v>14</v>
      </c>
      <c r="E2041" s="74" t="s">
        <v>4762</v>
      </c>
      <c r="F2041" s="36">
        <v>132</v>
      </c>
    </row>
    <row r="2042" spans="1:6" ht="15" customHeight="1">
      <c r="A2042" s="31">
        <v>2039</v>
      </c>
      <c r="B2042" s="71" t="s">
        <v>2771</v>
      </c>
      <c r="C2042" s="80" t="s">
        <v>3060</v>
      </c>
      <c r="D2042" s="74" t="s">
        <v>1</v>
      </c>
      <c r="E2042" s="71" t="s">
        <v>2433</v>
      </c>
      <c r="F2042" s="36">
        <v>132</v>
      </c>
    </row>
    <row r="2043" spans="1:6" ht="15" customHeight="1">
      <c r="A2043" s="31">
        <v>2040</v>
      </c>
      <c r="B2043" s="68" t="s">
        <v>2772</v>
      </c>
      <c r="C2043" s="80" t="s">
        <v>3061</v>
      </c>
      <c r="D2043" s="74" t="s">
        <v>14</v>
      </c>
      <c r="E2043" s="71" t="s">
        <v>2643</v>
      </c>
      <c r="F2043" s="36">
        <v>132</v>
      </c>
    </row>
    <row r="2044" spans="1:6" ht="15" customHeight="1">
      <c r="A2044" s="31">
        <v>2041</v>
      </c>
      <c r="B2044" s="70" t="s">
        <v>2783</v>
      </c>
      <c r="C2044" s="80" t="s">
        <v>4665</v>
      </c>
      <c r="D2044" s="74" t="s">
        <v>6</v>
      </c>
      <c r="E2044" s="80" t="s">
        <v>2775</v>
      </c>
      <c r="F2044" s="36">
        <v>165</v>
      </c>
    </row>
    <row r="2045" spans="1:6" ht="15" customHeight="1">
      <c r="A2045" s="31">
        <v>2042</v>
      </c>
      <c r="B2045" s="70" t="s">
        <v>2784</v>
      </c>
      <c r="C2045" s="80" t="s">
        <v>4663</v>
      </c>
      <c r="D2045" s="74" t="s">
        <v>5</v>
      </c>
      <c r="E2045" s="80" t="s">
        <v>2776</v>
      </c>
      <c r="F2045" s="36">
        <v>165</v>
      </c>
    </row>
    <row r="2046" spans="1:6" ht="15" customHeight="1">
      <c r="A2046" s="31">
        <v>2043</v>
      </c>
      <c r="B2046" s="70" t="s">
        <v>2785</v>
      </c>
      <c r="C2046" s="80" t="s">
        <v>4665</v>
      </c>
      <c r="D2046" s="74" t="s">
        <v>6</v>
      </c>
      <c r="E2046" s="70" t="s">
        <v>1820</v>
      </c>
      <c r="F2046" s="36">
        <v>165</v>
      </c>
    </row>
    <row r="2047" spans="1:6" ht="15" customHeight="1">
      <c r="A2047" s="31">
        <v>2044</v>
      </c>
      <c r="B2047" s="70" t="s">
        <v>2786</v>
      </c>
      <c r="C2047" s="80" t="s">
        <v>4665</v>
      </c>
      <c r="D2047" s="74" t="s">
        <v>6</v>
      </c>
      <c r="E2047" s="80" t="s">
        <v>1812</v>
      </c>
      <c r="F2047" s="36">
        <v>165</v>
      </c>
    </row>
    <row r="2048" spans="1:6" ht="15" customHeight="1">
      <c r="A2048" s="31">
        <v>2045</v>
      </c>
      <c r="B2048" s="70" t="s">
        <v>2787</v>
      </c>
      <c r="C2048" s="80" t="s">
        <v>4665</v>
      </c>
      <c r="D2048" s="74" t="s">
        <v>6</v>
      </c>
      <c r="E2048" s="70" t="s">
        <v>1652</v>
      </c>
      <c r="F2048" s="36">
        <v>165</v>
      </c>
    </row>
    <row r="2049" spans="1:6" ht="15" customHeight="1">
      <c r="A2049" s="31">
        <v>2046</v>
      </c>
      <c r="B2049" s="70" t="s">
        <v>2788</v>
      </c>
      <c r="C2049" s="80" t="s">
        <v>3061</v>
      </c>
      <c r="D2049" s="74" t="s">
        <v>6</v>
      </c>
      <c r="E2049" s="70" t="s">
        <v>1652</v>
      </c>
      <c r="F2049" s="36">
        <v>165</v>
      </c>
    </row>
    <row r="2050" spans="1:6" ht="15" customHeight="1">
      <c r="A2050" s="31">
        <v>2047</v>
      </c>
      <c r="B2050" s="70" t="s">
        <v>1744</v>
      </c>
      <c r="C2050" s="80" t="s">
        <v>4665</v>
      </c>
      <c r="D2050" s="74" t="s">
        <v>6</v>
      </c>
      <c r="E2050" s="70" t="s">
        <v>156</v>
      </c>
      <c r="F2050" s="36">
        <v>165</v>
      </c>
    </row>
    <row r="2051" spans="1:6" ht="15" customHeight="1">
      <c r="A2051" s="31">
        <v>2048</v>
      </c>
      <c r="B2051" s="70" t="s">
        <v>2789</v>
      </c>
      <c r="C2051" s="80" t="s">
        <v>4666</v>
      </c>
      <c r="D2051" s="74" t="s">
        <v>6</v>
      </c>
      <c r="E2051" s="80" t="s">
        <v>1609</v>
      </c>
      <c r="F2051" s="36">
        <v>165</v>
      </c>
    </row>
    <row r="2052" spans="1:6" ht="15" customHeight="1">
      <c r="A2052" s="31">
        <v>2049</v>
      </c>
      <c r="B2052" s="70" t="s">
        <v>2790</v>
      </c>
      <c r="C2052" s="80" t="s">
        <v>4663</v>
      </c>
      <c r="D2052" s="74" t="s">
        <v>6</v>
      </c>
      <c r="E2052" s="80" t="s">
        <v>155</v>
      </c>
      <c r="F2052" s="36">
        <v>165</v>
      </c>
    </row>
    <row r="2053" spans="1:6" ht="15" customHeight="1">
      <c r="A2053" s="31">
        <v>2050</v>
      </c>
      <c r="B2053" s="70" t="s">
        <v>2791</v>
      </c>
      <c r="C2053" s="80" t="s">
        <v>4665</v>
      </c>
      <c r="D2053" s="74" t="s">
        <v>6</v>
      </c>
      <c r="E2053" s="80" t="s">
        <v>1503</v>
      </c>
      <c r="F2053" s="36">
        <v>165</v>
      </c>
    </row>
    <row r="2054" spans="1:6" ht="15" customHeight="1">
      <c r="A2054" s="31">
        <v>2051</v>
      </c>
      <c r="B2054" s="70" t="s">
        <v>2792</v>
      </c>
      <c r="C2054" s="80" t="s">
        <v>4665</v>
      </c>
      <c r="D2054" s="74" t="s">
        <v>6</v>
      </c>
      <c r="E2054" s="80" t="s">
        <v>1503</v>
      </c>
      <c r="F2054" s="36">
        <v>165</v>
      </c>
    </row>
    <row r="2055" spans="1:6" ht="15" customHeight="1">
      <c r="A2055" s="31">
        <v>2052</v>
      </c>
      <c r="B2055" s="68" t="s">
        <v>2793</v>
      </c>
      <c r="C2055" s="80" t="s">
        <v>4665</v>
      </c>
      <c r="D2055" s="74" t="s">
        <v>6</v>
      </c>
      <c r="E2055" s="154" t="s">
        <v>169</v>
      </c>
      <c r="F2055" s="36">
        <v>165</v>
      </c>
    </row>
    <row r="2056" spans="1:6" ht="15" customHeight="1">
      <c r="A2056" s="31">
        <v>2053</v>
      </c>
      <c r="B2056" s="70" t="s">
        <v>2795</v>
      </c>
      <c r="C2056" s="80" t="s">
        <v>3060</v>
      </c>
      <c r="D2056" s="74" t="s">
        <v>5</v>
      </c>
      <c r="E2056" s="80" t="s">
        <v>1820</v>
      </c>
      <c r="F2056" s="36">
        <v>165</v>
      </c>
    </row>
    <row r="2057" spans="1:6" ht="15" customHeight="1">
      <c r="A2057" s="31">
        <v>2054</v>
      </c>
      <c r="B2057" s="70" t="s">
        <v>2773</v>
      </c>
      <c r="C2057" s="80" t="s">
        <v>4663</v>
      </c>
      <c r="D2057" s="74" t="s">
        <v>5</v>
      </c>
      <c r="E2057" s="80" t="s">
        <v>179</v>
      </c>
      <c r="F2057" s="36">
        <v>165</v>
      </c>
    </row>
    <row r="2058" spans="1:6" ht="15" customHeight="1">
      <c r="A2058" s="31">
        <v>2055</v>
      </c>
      <c r="B2058" s="70" t="s">
        <v>2797</v>
      </c>
      <c r="C2058" s="80" t="s">
        <v>4665</v>
      </c>
      <c r="D2058" s="74" t="s">
        <v>6</v>
      </c>
      <c r="E2058" s="70" t="s">
        <v>1663</v>
      </c>
      <c r="F2058" s="36">
        <v>165</v>
      </c>
    </row>
    <row r="2059" spans="1:6" ht="15" customHeight="1">
      <c r="A2059" s="31">
        <v>2056</v>
      </c>
      <c r="B2059" s="90" t="s">
        <v>2798</v>
      </c>
      <c r="C2059" s="80" t="s">
        <v>3060</v>
      </c>
      <c r="D2059" s="74" t="s">
        <v>6</v>
      </c>
      <c r="E2059" s="90" t="s">
        <v>184</v>
      </c>
      <c r="F2059" s="36">
        <v>165</v>
      </c>
    </row>
    <row r="2060" spans="1:6" ht="15" customHeight="1">
      <c r="A2060" s="31">
        <v>2057</v>
      </c>
      <c r="B2060" s="73" t="s">
        <v>2799</v>
      </c>
      <c r="C2060" s="80" t="s">
        <v>3061</v>
      </c>
      <c r="D2060" s="74" t="s">
        <v>6</v>
      </c>
      <c r="E2060" s="94" t="s">
        <v>2800</v>
      </c>
      <c r="F2060" s="36">
        <v>165</v>
      </c>
    </row>
    <row r="2061" spans="1:6" ht="15" customHeight="1">
      <c r="A2061" s="31">
        <v>2058</v>
      </c>
      <c r="B2061" s="68" t="s">
        <v>2801</v>
      </c>
      <c r="C2061" s="80" t="s">
        <v>3061</v>
      </c>
      <c r="D2061" s="74" t="s">
        <v>6</v>
      </c>
      <c r="E2061" s="70" t="s">
        <v>2802</v>
      </c>
      <c r="F2061" s="36">
        <v>165</v>
      </c>
    </row>
    <row r="2062" spans="1:6" ht="15" customHeight="1">
      <c r="A2062" s="31">
        <v>2059</v>
      </c>
      <c r="B2062" s="75" t="s">
        <v>2803</v>
      </c>
      <c r="C2062" s="80" t="s">
        <v>3061</v>
      </c>
      <c r="D2062" s="74" t="s">
        <v>6</v>
      </c>
      <c r="E2062" s="80" t="s">
        <v>2368</v>
      </c>
      <c r="F2062" s="36">
        <v>165</v>
      </c>
    </row>
    <row r="2063" spans="1:6" ht="15" customHeight="1">
      <c r="A2063" s="31">
        <v>2060</v>
      </c>
      <c r="B2063" s="68" t="s">
        <v>2804</v>
      </c>
      <c r="C2063" s="80" t="s">
        <v>4665</v>
      </c>
      <c r="D2063" s="74" t="s">
        <v>6</v>
      </c>
      <c r="E2063" s="80" t="s">
        <v>1532</v>
      </c>
      <c r="F2063" s="36">
        <v>165</v>
      </c>
    </row>
    <row r="2064" spans="1:6" ht="15" customHeight="1">
      <c r="A2064" s="31">
        <v>2061</v>
      </c>
      <c r="B2064" s="75" t="s">
        <v>2805</v>
      </c>
      <c r="C2064" s="80" t="s">
        <v>3061</v>
      </c>
      <c r="D2064" s="74" t="s">
        <v>6</v>
      </c>
      <c r="E2064" s="74" t="s">
        <v>183</v>
      </c>
      <c r="F2064" s="36">
        <v>165</v>
      </c>
    </row>
    <row r="2065" spans="1:6" ht="15" customHeight="1">
      <c r="A2065" s="31">
        <v>2062</v>
      </c>
      <c r="B2065" s="75" t="s">
        <v>2806</v>
      </c>
      <c r="C2065" s="80" t="s">
        <v>3061</v>
      </c>
      <c r="D2065" s="74" t="s">
        <v>6</v>
      </c>
      <c r="E2065" s="74" t="s">
        <v>183</v>
      </c>
      <c r="F2065" s="36">
        <v>165</v>
      </c>
    </row>
    <row r="2066" spans="1:6" ht="15" customHeight="1">
      <c r="A2066" s="31">
        <v>2063</v>
      </c>
      <c r="B2066" s="75" t="s">
        <v>2807</v>
      </c>
      <c r="C2066" s="80" t="s">
        <v>4665</v>
      </c>
      <c r="D2066" s="74" t="s">
        <v>6</v>
      </c>
      <c r="E2066" s="74" t="s">
        <v>183</v>
      </c>
      <c r="F2066" s="36">
        <v>165</v>
      </c>
    </row>
    <row r="2067" spans="1:6" ht="15" customHeight="1">
      <c r="A2067" s="31">
        <v>2064</v>
      </c>
      <c r="B2067" s="75" t="s">
        <v>2808</v>
      </c>
      <c r="C2067" s="80" t="s">
        <v>3060</v>
      </c>
      <c r="D2067" s="74" t="s">
        <v>6</v>
      </c>
      <c r="E2067" s="80" t="s">
        <v>1528</v>
      </c>
      <c r="F2067" s="36">
        <v>165</v>
      </c>
    </row>
    <row r="2068" spans="1:6" ht="15" customHeight="1">
      <c r="A2068" s="31">
        <v>2065</v>
      </c>
      <c r="B2068" s="75" t="s">
        <v>2809</v>
      </c>
      <c r="C2068" s="80" t="s">
        <v>3060</v>
      </c>
      <c r="D2068" s="74" t="s">
        <v>6</v>
      </c>
      <c r="E2068" s="80" t="s">
        <v>1609</v>
      </c>
      <c r="F2068" s="36">
        <v>165</v>
      </c>
    </row>
    <row r="2069" spans="1:6" ht="15" customHeight="1">
      <c r="A2069" s="31">
        <v>2066</v>
      </c>
      <c r="B2069" s="68" t="s">
        <v>3543</v>
      </c>
      <c r="C2069" s="80" t="s">
        <v>3061</v>
      </c>
      <c r="D2069" s="74" t="s">
        <v>6</v>
      </c>
      <c r="E2069" s="74" t="s">
        <v>897</v>
      </c>
      <c r="F2069" s="36">
        <v>165</v>
      </c>
    </row>
    <row r="2070" spans="1:6" ht="15" customHeight="1">
      <c r="A2070" s="31">
        <v>2067</v>
      </c>
      <c r="B2070" s="97" t="s">
        <v>2810</v>
      </c>
      <c r="C2070" s="80" t="s">
        <v>3060</v>
      </c>
      <c r="D2070" s="74" t="s">
        <v>6</v>
      </c>
      <c r="E2070" s="97" t="s">
        <v>2811</v>
      </c>
      <c r="F2070" s="36">
        <v>165</v>
      </c>
    </row>
    <row r="2071" spans="1:6" ht="15" customHeight="1">
      <c r="A2071" s="31">
        <v>2068</v>
      </c>
      <c r="B2071" s="97" t="s">
        <v>2812</v>
      </c>
      <c r="C2071" s="80" t="s">
        <v>3060</v>
      </c>
      <c r="D2071" s="74" t="s">
        <v>6</v>
      </c>
      <c r="E2071" s="97" t="s">
        <v>2813</v>
      </c>
      <c r="F2071" s="36">
        <v>165</v>
      </c>
    </row>
    <row r="2072" spans="1:6" ht="15" customHeight="1">
      <c r="A2072" s="31">
        <v>2069</v>
      </c>
      <c r="B2072" s="97" t="s">
        <v>2814</v>
      </c>
      <c r="C2072" s="80" t="s">
        <v>4665</v>
      </c>
      <c r="D2072" s="74" t="s">
        <v>6</v>
      </c>
      <c r="E2072" s="97" t="s">
        <v>2815</v>
      </c>
      <c r="F2072" s="36">
        <v>165</v>
      </c>
    </row>
    <row r="2073" spans="1:6" ht="15" customHeight="1">
      <c r="A2073" s="31">
        <v>2070</v>
      </c>
      <c r="B2073" s="69" t="s">
        <v>2816</v>
      </c>
      <c r="C2073" s="80" t="s">
        <v>4663</v>
      </c>
      <c r="D2073" s="74" t="s">
        <v>5</v>
      </c>
      <c r="E2073" s="69" t="s">
        <v>2817</v>
      </c>
      <c r="F2073" s="36">
        <v>165</v>
      </c>
    </row>
    <row r="2074" spans="1:6" ht="15" customHeight="1">
      <c r="A2074" s="31">
        <v>2071</v>
      </c>
      <c r="B2074" s="75" t="s">
        <v>2818</v>
      </c>
      <c r="C2074" s="80" t="s">
        <v>4665</v>
      </c>
      <c r="D2074" s="74" t="s">
        <v>6</v>
      </c>
      <c r="E2074" s="74" t="s">
        <v>1894</v>
      </c>
      <c r="F2074" s="36">
        <v>165</v>
      </c>
    </row>
    <row r="2075" spans="1:6" ht="15" customHeight="1">
      <c r="A2075" s="31">
        <v>2072</v>
      </c>
      <c r="B2075" s="67" t="s">
        <v>2819</v>
      </c>
      <c r="C2075" s="80" t="s">
        <v>3060</v>
      </c>
      <c r="D2075" s="74" t="s">
        <v>6</v>
      </c>
      <c r="E2075" s="67" t="s">
        <v>2820</v>
      </c>
      <c r="F2075" s="36">
        <v>165</v>
      </c>
    </row>
    <row r="2076" spans="1:6" ht="15" customHeight="1">
      <c r="A2076" s="31">
        <v>2073</v>
      </c>
      <c r="B2076" s="74" t="s">
        <v>2821</v>
      </c>
      <c r="C2076" s="80" t="s">
        <v>4663</v>
      </c>
      <c r="D2076" s="74" t="s">
        <v>5</v>
      </c>
      <c r="E2076" s="74" t="s">
        <v>2822</v>
      </c>
      <c r="F2076" s="36">
        <v>165</v>
      </c>
    </row>
    <row r="2077" spans="1:6" ht="15" customHeight="1">
      <c r="A2077" s="31">
        <v>2074</v>
      </c>
      <c r="B2077" s="68" t="s">
        <v>2823</v>
      </c>
      <c r="C2077" s="80" t="s">
        <v>3061</v>
      </c>
      <c r="D2077" s="74" t="s">
        <v>6</v>
      </c>
      <c r="E2077" s="68" t="s">
        <v>2824</v>
      </c>
      <c r="F2077" s="36">
        <v>165</v>
      </c>
    </row>
    <row r="2078" spans="1:6" ht="15" customHeight="1">
      <c r="A2078" s="31">
        <v>2075</v>
      </c>
      <c r="B2078" s="98" t="s">
        <v>2828</v>
      </c>
      <c r="C2078" s="80" t="s">
        <v>3061</v>
      </c>
      <c r="D2078" s="74" t="s">
        <v>6</v>
      </c>
      <c r="E2078" s="98" t="s">
        <v>2829</v>
      </c>
      <c r="F2078" s="36">
        <v>165</v>
      </c>
    </row>
    <row r="2079" spans="1:6" ht="15" customHeight="1">
      <c r="A2079" s="31">
        <v>2076</v>
      </c>
      <c r="B2079" s="98" t="s">
        <v>2830</v>
      </c>
      <c r="C2079" s="80" t="s">
        <v>3061</v>
      </c>
      <c r="D2079" s="74" t="s">
        <v>6</v>
      </c>
      <c r="E2079" s="98" t="s">
        <v>2829</v>
      </c>
      <c r="F2079" s="36">
        <v>165</v>
      </c>
    </row>
    <row r="2080" spans="1:6" ht="15" customHeight="1">
      <c r="A2080" s="31">
        <v>2077</v>
      </c>
      <c r="B2080" s="98" t="s">
        <v>2831</v>
      </c>
      <c r="C2080" s="80" t="s">
        <v>4663</v>
      </c>
      <c r="D2080" s="74" t="s">
        <v>5</v>
      </c>
      <c r="E2080" s="98" t="s">
        <v>2832</v>
      </c>
      <c r="F2080" s="36">
        <v>165</v>
      </c>
    </row>
    <row r="2081" spans="1:6" ht="15" customHeight="1">
      <c r="A2081" s="31">
        <v>2078</v>
      </c>
      <c r="B2081" s="98" t="s">
        <v>2833</v>
      </c>
      <c r="C2081" s="80" t="s">
        <v>4663</v>
      </c>
      <c r="D2081" s="74" t="s">
        <v>5</v>
      </c>
      <c r="E2081" s="98" t="s">
        <v>2832</v>
      </c>
      <c r="F2081" s="36">
        <v>165</v>
      </c>
    </row>
    <row r="2082" spans="1:6" ht="15" customHeight="1">
      <c r="A2082" s="31">
        <v>2079</v>
      </c>
      <c r="B2082" s="67" t="s">
        <v>2834</v>
      </c>
      <c r="C2082" s="80" t="s">
        <v>3061</v>
      </c>
      <c r="D2082" s="74" t="s">
        <v>5</v>
      </c>
      <c r="E2082" s="67" t="s">
        <v>2835</v>
      </c>
      <c r="F2082" s="36">
        <v>165</v>
      </c>
    </row>
    <row r="2083" spans="1:6" ht="15" customHeight="1">
      <c r="A2083" s="31">
        <v>2080</v>
      </c>
      <c r="B2083" s="70" t="s">
        <v>2837</v>
      </c>
      <c r="C2083" s="80" t="s">
        <v>3060</v>
      </c>
      <c r="D2083" s="74" t="s">
        <v>6</v>
      </c>
      <c r="E2083" s="80" t="s">
        <v>2838</v>
      </c>
      <c r="F2083" s="36">
        <v>165</v>
      </c>
    </row>
    <row r="2084" spans="1:6" ht="15" customHeight="1">
      <c r="A2084" s="31">
        <v>2081</v>
      </c>
      <c r="B2084" s="70" t="s">
        <v>2839</v>
      </c>
      <c r="C2084" s="80" t="s">
        <v>3060</v>
      </c>
      <c r="D2084" s="74" t="s">
        <v>5</v>
      </c>
      <c r="E2084" s="80" t="s">
        <v>2840</v>
      </c>
      <c r="F2084" s="36">
        <v>165</v>
      </c>
    </row>
    <row r="2085" spans="1:6" ht="15" customHeight="1">
      <c r="A2085" s="31">
        <v>2082</v>
      </c>
      <c r="B2085" s="80" t="s">
        <v>1254</v>
      </c>
      <c r="C2085" s="80" t="s">
        <v>3060</v>
      </c>
      <c r="D2085" s="74" t="s">
        <v>6</v>
      </c>
      <c r="E2085" s="80" t="s">
        <v>2836</v>
      </c>
      <c r="F2085" s="36">
        <v>165</v>
      </c>
    </row>
    <row r="2086" spans="1:6" ht="15" customHeight="1">
      <c r="A2086" s="31">
        <v>2083</v>
      </c>
      <c r="B2086" s="68" t="s">
        <v>3544</v>
      </c>
      <c r="C2086" s="80" t="s">
        <v>4665</v>
      </c>
      <c r="D2086" s="74" t="s">
        <v>6</v>
      </c>
      <c r="E2086" s="74" t="s">
        <v>4694</v>
      </c>
      <c r="F2086" s="36">
        <v>165</v>
      </c>
    </row>
    <row r="2087" spans="1:6" ht="15" customHeight="1">
      <c r="A2087" s="31">
        <v>2084</v>
      </c>
      <c r="B2087" s="68" t="s">
        <v>3545</v>
      </c>
      <c r="C2087" s="80" t="s">
        <v>4665</v>
      </c>
      <c r="D2087" s="74" t="s">
        <v>6</v>
      </c>
      <c r="E2087" s="74" t="s">
        <v>4694</v>
      </c>
      <c r="F2087" s="36">
        <v>165</v>
      </c>
    </row>
    <row r="2088" spans="1:6" ht="15" customHeight="1">
      <c r="A2088" s="31">
        <v>2085</v>
      </c>
      <c r="B2088" s="68" t="s">
        <v>2780</v>
      </c>
      <c r="C2088" s="80" t="s">
        <v>4665</v>
      </c>
      <c r="D2088" s="74" t="s">
        <v>5</v>
      </c>
      <c r="E2088" s="74" t="s">
        <v>2753</v>
      </c>
      <c r="F2088" s="36">
        <v>165</v>
      </c>
    </row>
    <row r="2089" spans="1:6" ht="15" customHeight="1">
      <c r="A2089" s="31">
        <v>2086</v>
      </c>
      <c r="B2089" s="72" t="s">
        <v>2841</v>
      </c>
      <c r="C2089" s="80" t="s">
        <v>4666</v>
      </c>
      <c r="D2089" s="74" t="s">
        <v>5</v>
      </c>
      <c r="E2089" s="72" t="s">
        <v>2842</v>
      </c>
      <c r="F2089" s="36">
        <v>165</v>
      </c>
    </row>
    <row r="2090" spans="1:6" ht="15" customHeight="1">
      <c r="A2090" s="31">
        <v>2087</v>
      </c>
      <c r="B2090" s="72" t="s">
        <v>2843</v>
      </c>
      <c r="C2090" s="80" t="s">
        <v>4665</v>
      </c>
      <c r="D2090" s="74" t="s">
        <v>6</v>
      </c>
      <c r="E2090" s="72" t="s">
        <v>2844</v>
      </c>
      <c r="F2090" s="36">
        <v>165</v>
      </c>
    </row>
    <row r="2091" spans="1:6" ht="15" customHeight="1">
      <c r="A2091" s="31">
        <v>2088</v>
      </c>
      <c r="B2091" s="72" t="s">
        <v>2845</v>
      </c>
      <c r="C2091" s="80" t="s">
        <v>4665</v>
      </c>
      <c r="D2091" s="74" t="s">
        <v>6</v>
      </c>
      <c r="E2091" s="72" t="s">
        <v>580</v>
      </c>
      <c r="F2091" s="36">
        <v>165</v>
      </c>
    </row>
    <row r="2092" spans="1:6" ht="15" customHeight="1">
      <c r="A2092" s="31">
        <v>2089</v>
      </c>
      <c r="B2092" s="72" t="s">
        <v>2846</v>
      </c>
      <c r="C2092" s="80" t="s">
        <v>3061</v>
      </c>
      <c r="D2092" s="74" t="s">
        <v>6</v>
      </c>
      <c r="E2092" s="72" t="s">
        <v>622</v>
      </c>
      <c r="F2092" s="36">
        <v>165</v>
      </c>
    </row>
    <row r="2093" spans="1:6" ht="15" customHeight="1">
      <c r="A2093" s="31">
        <v>2090</v>
      </c>
      <c r="B2093" s="72" t="s">
        <v>485</v>
      </c>
      <c r="C2093" s="80" t="s">
        <v>4665</v>
      </c>
      <c r="D2093" s="74" t="s">
        <v>6</v>
      </c>
      <c r="E2093" s="72" t="s">
        <v>486</v>
      </c>
      <c r="F2093" s="36">
        <v>165</v>
      </c>
    </row>
    <row r="2094" spans="1:6" ht="15" customHeight="1">
      <c r="A2094" s="31">
        <v>2091</v>
      </c>
      <c r="B2094" s="68" t="s">
        <v>2847</v>
      </c>
      <c r="C2094" s="80" t="s">
        <v>4665</v>
      </c>
      <c r="D2094" s="74" t="s">
        <v>6</v>
      </c>
      <c r="E2094" s="74" t="s">
        <v>2</v>
      </c>
      <c r="F2094" s="36">
        <v>165</v>
      </c>
    </row>
    <row r="2095" spans="1:6" ht="15" customHeight="1">
      <c r="A2095" s="31">
        <v>2092</v>
      </c>
      <c r="B2095" s="68" t="s">
        <v>2849</v>
      </c>
      <c r="C2095" s="80" t="s">
        <v>4663</v>
      </c>
      <c r="D2095" s="74" t="s">
        <v>5</v>
      </c>
      <c r="E2095" s="162" t="s">
        <v>64</v>
      </c>
      <c r="F2095" s="36">
        <v>165</v>
      </c>
    </row>
    <row r="2096" spans="1:6" ht="15" customHeight="1">
      <c r="A2096" s="31">
        <v>2093</v>
      </c>
      <c r="B2096" s="70" t="s">
        <v>2850</v>
      </c>
      <c r="C2096" s="80" t="s">
        <v>3060</v>
      </c>
      <c r="D2096" s="74" t="s">
        <v>6</v>
      </c>
      <c r="E2096" s="80" t="s">
        <v>1656</v>
      </c>
      <c r="F2096" s="36">
        <v>165</v>
      </c>
    </row>
    <row r="2097" spans="1:6" ht="15" customHeight="1">
      <c r="A2097" s="31">
        <v>2094</v>
      </c>
      <c r="B2097" s="70" t="s">
        <v>263</v>
      </c>
      <c r="C2097" s="80" t="s">
        <v>3060</v>
      </c>
      <c r="D2097" s="74" t="s">
        <v>1</v>
      </c>
      <c r="E2097" s="80" t="s">
        <v>182</v>
      </c>
      <c r="F2097" s="36">
        <v>132</v>
      </c>
    </row>
    <row r="2098" spans="1:6" ht="15" customHeight="1">
      <c r="A2098" s="31">
        <v>2095</v>
      </c>
      <c r="B2098" s="70" t="s">
        <v>2851</v>
      </c>
      <c r="C2098" s="80" t="s">
        <v>4665</v>
      </c>
      <c r="D2098" s="74" t="s">
        <v>1</v>
      </c>
      <c r="E2098" s="80" t="s">
        <v>1812</v>
      </c>
      <c r="F2098" s="36">
        <v>132</v>
      </c>
    </row>
    <row r="2099" spans="1:6" ht="15" customHeight="1">
      <c r="A2099" s="31">
        <v>2096</v>
      </c>
      <c r="B2099" s="70" t="s">
        <v>2852</v>
      </c>
      <c r="C2099" s="80" t="s">
        <v>3060</v>
      </c>
      <c r="D2099" s="74" t="s">
        <v>1</v>
      </c>
      <c r="E2099" s="80" t="s">
        <v>174</v>
      </c>
      <c r="F2099" s="36">
        <v>132</v>
      </c>
    </row>
    <row r="2100" spans="1:6" ht="15" customHeight="1">
      <c r="A2100" s="31">
        <v>2097</v>
      </c>
      <c r="B2100" s="70" t="s">
        <v>2853</v>
      </c>
      <c r="C2100" s="80" t="s">
        <v>4666</v>
      </c>
      <c r="D2100" s="74" t="s">
        <v>1</v>
      </c>
      <c r="E2100" s="80" t="s">
        <v>1503</v>
      </c>
      <c r="F2100" s="36">
        <v>132</v>
      </c>
    </row>
    <row r="2101" spans="1:6" ht="15" customHeight="1">
      <c r="A2101" s="31">
        <v>2098</v>
      </c>
      <c r="B2101" s="68" t="s">
        <v>2854</v>
      </c>
      <c r="C2101" s="80" t="s">
        <v>4665</v>
      </c>
      <c r="D2101" s="74" t="s">
        <v>1</v>
      </c>
      <c r="E2101" s="74" t="s">
        <v>1820</v>
      </c>
      <c r="F2101" s="36">
        <v>132</v>
      </c>
    </row>
    <row r="2102" spans="1:6" ht="15" customHeight="1">
      <c r="A2102" s="31">
        <v>2099</v>
      </c>
      <c r="B2102" s="68" t="s">
        <v>2856</v>
      </c>
      <c r="C2102" s="80" t="s">
        <v>3060</v>
      </c>
      <c r="D2102" s="74" t="s">
        <v>14</v>
      </c>
      <c r="E2102" s="74" t="s">
        <v>2724</v>
      </c>
      <c r="F2102" s="36">
        <v>132</v>
      </c>
    </row>
    <row r="2103" spans="1:6" ht="15" customHeight="1">
      <c r="A2103" s="31">
        <v>2100</v>
      </c>
      <c r="B2103" s="68" t="s">
        <v>2859</v>
      </c>
      <c r="C2103" s="80" t="s">
        <v>3060</v>
      </c>
      <c r="D2103" s="74" t="s">
        <v>1</v>
      </c>
      <c r="E2103" s="74" t="s">
        <v>1715</v>
      </c>
      <c r="F2103" s="36">
        <v>132</v>
      </c>
    </row>
    <row r="2104" spans="1:6" ht="15" customHeight="1">
      <c r="A2104" s="31">
        <v>2101</v>
      </c>
      <c r="B2104" s="70" t="s">
        <v>2860</v>
      </c>
      <c r="C2104" s="80" t="s">
        <v>4666</v>
      </c>
      <c r="D2104" s="74" t="s">
        <v>14</v>
      </c>
      <c r="E2104" s="74" t="s">
        <v>2858</v>
      </c>
      <c r="F2104" s="36">
        <v>132</v>
      </c>
    </row>
    <row r="2105" spans="1:6" ht="15" customHeight="1">
      <c r="A2105" s="31">
        <v>2102</v>
      </c>
      <c r="B2105" s="75" t="s">
        <v>2861</v>
      </c>
      <c r="C2105" s="80" t="s">
        <v>4666</v>
      </c>
      <c r="D2105" s="74" t="s">
        <v>14</v>
      </c>
      <c r="E2105" s="74" t="s">
        <v>183</v>
      </c>
      <c r="F2105" s="36">
        <v>132</v>
      </c>
    </row>
    <row r="2106" spans="1:6" ht="15" customHeight="1">
      <c r="A2106" s="31">
        <v>2103</v>
      </c>
      <c r="B2106" s="68" t="s">
        <v>2862</v>
      </c>
      <c r="C2106" s="80" t="s">
        <v>3060</v>
      </c>
      <c r="D2106" s="74" t="s">
        <v>14</v>
      </c>
      <c r="E2106" s="74" t="s">
        <v>187</v>
      </c>
      <c r="F2106" s="36">
        <v>132</v>
      </c>
    </row>
    <row r="2107" spans="1:6" ht="15" customHeight="1">
      <c r="A2107" s="31">
        <v>2104</v>
      </c>
      <c r="B2107" s="68" t="s">
        <v>3546</v>
      </c>
      <c r="C2107" s="80" t="s">
        <v>3061</v>
      </c>
      <c r="D2107" s="74" t="s">
        <v>1</v>
      </c>
      <c r="E2107" s="74" t="s">
        <v>130</v>
      </c>
      <c r="F2107" s="36">
        <v>132</v>
      </c>
    </row>
    <row r="2108" spans="1:6" ht="15" customHeight="1">
      <c r="A2108" s="31">
        <v>2105</v>
      </c>
      <c r="B2108" s="68" t="s">
        <v>3547</v>
      </c>
      <c r="C2108" s="80" t="s">
        <v>3061</v>
      </c>
      <c r="D2108" s="74" t="s">
        <v>14</v>
      </c>
      <c r="E2108" s="74" t="s">
        <v>134</v>
      </c>
      <c r="F2108" s="36">
        <v>132</v>
      </c>
    </row>
    <row r="2109" spans="1:6" ht="15" customHeight="1">
      <c r="A2109" s="31">
        <v>2106</v>
      </c>
      <c r="B2109" s="69" t="s">
        <v>2863</v>
      </c>
      <c r="C2109" s="80" t="s">
        <v>3061</v>
      </c>
      <c r="D2109" s="74" t="s">
        <v>1</v>
      </c>
      <c r="E2109" s="69" t="s">
        <v>2817</v>
      </c>
      <c r="F2109" s="36">
        <v>132</v>
      </c>
    </row>
    <row r="2110" spans="1:6" ht="15" customHeight="1">
      <c r="A2110" s="31">
        <v>2107</v>
      </c>
      <c r="B2110" s="68" t="s">
        <v>2864</v>
      </c>
      <c r="C2110" s="80" t="s">
        <v>4663</v>
      </c>
      <c r="D2110" s="74" t="s">
        <v>1</v>
      </c>
      <c r="E2110" s="71" t="s">
        <v>1967</v>
      </c>
      <c r="F2110" s="36">
        <v>132</v>
      </c>
    </row>
    <row r="2111" spans="1:6" ht="15" customHeight="1">
      <c r="A2111" s="31">
        <v>2108</v>
      </c>
      <c r="B2111" s="68" t="s">
        <v>2866</v>
      </c>
      <c r="C2111" s="80" t="s">
        <v>3060</v>
      </c>
      <c r="D2111" s="74" t="s">
        <v>1</v>
      </c>
      <c r="E2111" s="71" t="s">
        <v>196</v>
      </c>
      <c r="F2111" s="36">
        <v>132</v>
      </c>
    </row>
    <row r="2112" spans="1:6" ht="15" customHeight="1">
      <c r="A2112" s="31">
        <v>2109</v>
      </c>
      <c r="B2112" s="68" t="s">
        <v>2867</v>
      </c>
      <c r="C2112" s="80" t="s">
        <v>3060</v>
      </c>
      <c r="D2112" s="74" t="s">
        <v>14</v>
      </c>
      <c r="E2112" s="71" t="s">
        <v>2616</v>
      </c>
      <c r="F2112" s="36">
        <v>132</v>
      </c>
    </row>
    <row r="2113" spans="1:6" ht="15" customHeight="1">
      <c r="A2113" s="31">
        <v>2110</v>
      </c>
      <c r="B2113" s="68" t="s">
        <v>2868</v>
      </c>
      <c r="C2113" s="80" t="s">
        <v>3060</v>
      </c>
      <c r="D2113" s="74" t="s">
        <v>14</v>
      </c>
      <c r="E2113" s="71" t="s">
        <v>1950</v>
      </c>
      <c r="F2113" s="36">
        <v>132</v>
      </c>
    </row>
    <row r="2114" spans="1:6" ht="15" customHeight="1">
      <c r="A2114" s="31">
        <v>2111</v>
      </c>
      <c r="B2114" s="68" t="s">
        <v>2869</v>
      </c>
      <c r="C2114" s="80" t="s">
        <v>3060</v>
      </c>
      <c r="D2114" s="74" t="s">
        <v>1</v>
      </c>
      <c r="E2114" s="71" t="s">
        <v>1950</v>
      </c>
      <c r="F2114" s="36">
        <v>132</v>
      </c>
    </row>
    <row r="2115" spans="1:6" ht="15" customHeight="1">
      <c r="A2115" s="31">
        <v>2112</v>
      </c>
      <c r="B2115" s="75" t="s">
        <v>2870</v>
      </c>
      <c r="C2115" s="80" t="s">
        <v>3061</v>
      </c>
      <c r="D2115" s="74" t="s">
        <v>14</v>
      </c>
      <c r="E2115" s="71" t="s">
        <v>2685</v>
      </c>
      <c r="F2115" s="36">
        <v>132</v>
      </c>
    </row>
    <row r="2116" spans="1:6" ht="15" customHeight="1">
      <c r="A2116" s="31">
        <v>2113</v>
      </c>
      <c r="B2116" s="70" t="s">
        <v>2871</v>
      </c>
      <c r="C2116" s="80" t="s">
        <v>3061</v>
      </c>
      <c r="D2116" s="74" t="s">
        <v>1</v>
      </c>
      <c r="E2116" s="71" t="s">
        <v>2872</v>
      </c>
      <c r="F2116" s="36">
        <v>132</v>
      </c>
    </row>
    <row r="2117" spans="1:6" ht="15" customHeight="1">
      <c r="A2117" s="31">
        <v>2114</v>
      </c>
      <c r="B2117" s="68" t="s">
        <v>2873</v>
      </c>
      <c r="C2117" s="80" t="s">
        <v>3060</v>
      </c>
      <c r="D2117" s="74" t="s">
        <v>1</v>
      </c>
      <c r="E2117" s="71" t="s">
        <v>1934</v>
      </c>
      <c r="F2117" s="36">
        <v>132</v>
      </c>
    </row>
    <row r="2118" spans="1:6" ht="15" customHeight="1">
      <c r="A2118" s="31">
        <v>2115</v>
      </c>
      <c r="B2118" s="70" t="s">
        <v>2874</v>
      </c>
      <c r="C2118" s="80" t="s">
        <v>3061</v>
      </c>
      <c r="D2118" s="74" t="s">
        <v>1</v>
      </c>
      <c r="E2118" s="70" t="s">
        <v>2875</v>
      </c>
      <c r="F2118" s="36">
        <v>132</v>
      </c>
    </row>
    <row r="2119" spans="1:6" ht="15" customHeight="1">
      <c r="A2119" s="31">
        <v>2116</v>
      </c>
      <c r="B2119" s="68" t="s">
        <v>2876</v>
      </c>
      <c r="C2119" s="80" t="s">
        <v>3060</v>
      </c>
      <c r="D2119" s="74" t="s">
        <v>14</v>
      </c>
      <c r="E2119" s="71" t="s">
        <v>1938</v>
      </c>
      <c r="F2119" s="36">
        <v>132</v>
      </c>
    </row>
    <row r="2120" spans="1:6" ht="15" customHeight="1">
      <c r="A2120" s="31">
        <v>2117</v>
      </c>
      <c r="B2120" s="68" t="s">
        <v>2877</v>
      </c>
      <c r="C2120" s="80" t="s">
        <v>3061</v>
      </c>
      <c r="D2120" s="74" t="s">
        <v>14</v>
      </c>
      <c r="E2120" s="80" t="s">
        <v>1881</v>
      </c>
      <c r="F2120" s="36">
        <v>132</v>
      </c>
    </row>
    <row r="2121" spans="1:6" ht="15" customHeight="1">
      <c r="A2121" s="31">
        <v>2118</v>
      </c>
      <c r="B2121" s="70" t="s">
        <v>2879</v>
      </c>
      <c r="C2121" s="80" t="s">
        <v>3061</v>
      </c>
      <c r="D2121" s="74" t="s">
        <v>1</v>
      </c>
      <c r="E2121" s="80" t="s">
        <v>2836</v>
      </c>
      <c r="F2121" s="36">
        <v>132</v>
      </c>
    </row>
    <row r="2122" spans="1:6" ht="15" customHeight="1">
      <c r="A2122" s="31">
        <v>2119</v>
      </c>
      <c r="B2122" s="80" t="s">
        <v>2880</v>
      </c>
      <c r="C2122" s="80" t="s">
        <v>4663</v>
      </c>
      <c r="D2122" s="74" t="s">
        <v>14</v>
      </c>
      <c r="E2122" s="80" t="s">
        <v>2881</v>
      </c>
      <c r="F2122" s="36">
        <v>132</v>
      </c>
    </row>
    <row r="2123" spans="1:6" ht="15" customHeight="1">
      <c r="A2123" s="31">
        <v>2120</v>
      </c>
      <c r="B2123" s="70" t="s">
        <v>2882</v>
      </c>
      <c r="C2123" s="80" t="s">
        <v>4665</v>
      </c>
      <c r="D2123" s="74" t="s">
        <v>1</v>
      </c>
      <c r="E2123" s="80" t="s">
        <v>2883</v>
      </c>
      <c r="F2123" s="36">
        <v>132</v>
      </c>
    </row>
    <row r="2124" spans="1:6" ht="15" customHeight="1">
      <c r="A2124" s="31">
        <v>2121</v>
      </c>
      <c r="B2124" s="72" t="s">
        <v>2884</v>
      </c>
      <c r="C2124" s="80" t="s">
        <v>3061</v>
      </c>
      <c r="D2124" s="74" t="s">
        <v>1</v>
      </c>
      <c r="E2124" s="72" t="s">
        <v>622</v>
      </c>
      <c r="F2124" s="36">
        <v>132</v>
      </c>
    </row>
    <row r="2125" spans="1:6" ht="15" customHeight="1">
      <c r="A2125" s="31">
        <v>2122</v>
      </c>
      <c r="B2125" s="72" t="s">
        <v>2885</v>
      </c>
      <c r="C2125" s="80" t="s">
        <v>3060</v>
      </c>
      <c r="D2125" s="74" t="s">
        <v>1</v>
      </c>
      <c r="E2125" s="72" t="s">
        <v>465</v>
      </c>
      <c r="F2125" s="36">
        <v>132</v>
      </c>
    </row>
    <row r="2126" spans="1:6" ht="15" customHeight="1">
      <c r="A2126" s="31">
        <v>2123</v>
      </c>
      <c r="B2126" s="72" t="s">
        <v>2887</v>
      </c>
      <c r="C2126" s="80" t="s">
        <v>4665</v>
      </c>
      <c r="D2126" s="74" t="s">
        <v>1</v>
      </c>
      <c r="E2126" s="72" t="s">
        <v>622</v>
      </c>
      <c r="F2126" s="36">
        <v>132</v>
      </c>
    </row>
    <row r="2127" spans="1:6" ht="15" customHeight="1">
      <c r="A2127" s="31">
        <v>2124</v>
      </c>
      <c r="B2127" s="68" t="s">
        <v>2888</v>
      </c>
      <c r="C2127" s="80" t="s">
        <v>3060</v>
      </c>
      <c r="D2127" s="74" t="s">
        <v>1</v>
      </c>
      <c r="E2127" s="74" t="s">
        <v>2744</v>
      </c>
      <c r="F2127" s="36">
        <v>132</v>
      </c>
    </row>
    <row r="2128" spans="1:6" ht="15" customHeight="1">
      <c r="A2128" s="31">
        <v>2125</v>
      </c>
      <c r="B2128" s="68" t="s">
        <v>2889</v>
      </c>
      <c r="C2128" s="80" t="s">
        <v>3060</v>
      </c>
      <c r="D2128" s="74" t="s">
        <v>1</v>
      </c>
      <c r="E2128" s="74" t="s">
        <v>101</v>
      </c>
      <c r="F2128" s="36">
        <v>132</v>
      </c>
    </row>
    <row r="2129" spans="1:6" ht="15" customHeight="1">
      <c r="A2129" s="31">
        <v>2126</v>
      </c>
      <c r="B2129" s="68" t="s">
        <v>2890</v>
      </c>
      <c r="C2129" s="80" t="s">
        <v>3061</v>
      </c>
      <c r="D2129" s="74" t="s">
        <v>1</v>
      </c>
      <c r="E2129" s="74" t="s">
        <v>12</v>
      </c>
      <c r="F2129" s="36">
        <v>132</v>
      </c>
    </row>
    <row r="2130" spans="1:6" ht="15" customHeight="1">
      <c r="A2130" s="31">
        <v>2127</v>
      </c>
      <c r="B2130" s="68" t="s">
        <v>2893</v>
      </c>
      <c r="C2130" s="80" t="s">
        <v>4665</v>
      </c>
      <c r="D2130" s="74" t="s">
        <v>1</v>
      </c>
      <c r="E2130" s="74" t="s">
        <v>2892</v>
      </c>
      <c r="F2130" s="36">
        <v>132</v>
      </c>
    </row>
    <row r="2131" spans="1:6" ht="15" customHeight="1">
      <c r="A2131" s="31">
        <v>2128</v>
      </c>
      <c r="B2131" s="68" t="s">
        <v>3548</v>
      </c>
      <c r="C2131" s="80" t="s">
        <v>4665</v>
      </c>
      <c r="D2131" s="74" t="s">
        <v>6</v>
      </c>
      <c r="E2131" s="74" t="s">
        <v>855</v>
      </c>
      <c r="F2131" s="36">
        <v>165</v>
      </c>
    </row>
    <row r="2132" spans="1:6" ht="15" customHeight="1">
      <c r="A2132" s="31">
        <v>2129</v>
      </c>
      <c r="B2132" s="68" t="s">
        <v>3549</v>
      </c>
      <c r="C2132" s="80" t="s">
        <v>3060</v>
      </c>
      <c r="D2132" s="74" t="s">
        <v>6</v>
      </c>
      <c r="E2132" s="74" t="s">
        <v>944</v>
      </c>
      <c r="F2132" s="36">
        <v>165</v>
      </c>
    </row>
    <row r="2133" spans="1:6" ht="15" customHeight="1">
      <c r="A2133" s="31">
        <v>2130</v>
      </c>
      <c r="B2133" s="68" t="s">
        <v>3550</v>
      </c>
      <c r="C2133" s="80" t="s">
        <v>3060</v>
      </c>
      <c r="D2133" s="74" t="s">
        <v>6</v>
      </c>
      <c r="E2133" s="74" t="s">
        <v>724</v>
      </c>
      <c r="F2133" s="36">
        <v>165</v>
      </c>
    </row>
    <row r="2134" spans="1:6" ht="15" customHeight="1">
      <c r="A2134" s="31">
        <v>2131</v>
      </c>
      <c r="B2134" s="68" t="s">
        <v>2918</v>
      </c>
      <c r="C2134" s="80" t="s">
        <v>4663</v>
      </c>
      <c r="D2134" s="74" t="s">
        <v>5</v>
      </c>
      <c r="E2134" s="74" t="s">
        <v>36</v>
      </c>
      <c r="F2134" s="36">
        <v>165</v>
      </c>
    </row>
    <row r="2135" spans="1:6" ht="15" customHeight="1">
      <c r="A2135" s="31">
        <v>2132</v>
      </c>
      <c r="B2135" s="68" t="s">
        <v>2904</v>
      </c>
      <c r="C2135" s="80" t="s">
        <v>4663</v>
      </c>
      <c r="D2135" s="74" t="s">
        <v>5</v>
      </c>
      <c r="E2135" s="74" t="s">
        <v>28</v>
      </c>
      <c r="F2135" s="36">
        <v>165</v>
      </c>
    </row>
    <row r="2136" spans="1:6" ht="15" customHeight="1">
      <c r="A2136" s="31">
        <v>2133</v>
      </c>
      <c r="B2136" s="68" t="s">
        <v>2919</v>
      </c>
      <c r="C2136" s="80" t="s">
        <v>3061</v>
      </c>
      <c r="D2136" s="74" t="s">
        <v>6</v>
      </c>
      <c r="E2136" s="98" t="s">
        <v>2920</v>
      </c>
      <c r="F2136" s="36">
        <v>165</v>
      </c>
    </row>
    <row r="2137" spans="1:6" ht="15" customHeight="1">
      <c r="A2137" s="31">
        <v>2134</v>
      </c>
      <c r="B2137" s="68" t="s">
        <v>2921</v>
      </c>
      <c r="C2137" s="80" t="s">
        <v>4663</v>
      </c>
      <c r="D2137" s="74" t="s">
        <v>6</v>
      </c>
      <c r="E2137" s="68" t="s">
        <v>321</v>
      </c>
      <c r="F2137" s="36">
        <v>165</v>
      </c>
    </row>
    <row r="2138" spans="1:6" ht="15" customHeight="1">
      <c r="A2138" s="31">
        <v>2135</v>
      </c>
      <c r="B2138" s="69" t="s">
        <v>3551</v>
      </c>
      <c r="C2138" s="80" t="s">
        <v>4663</v>
      </c>
      <c r="D2138" s="74" t="s">
        <v>6</v>
      </c>
      <c r="E2138" s="69" t="s">
        <v>3217</v>
      </c>
      <c r="F2138" s="36">
        <v>165</v>
      </c>
    </row>
    <row r="2139" spans="1:6" ht="15" customHeight="1">
      <c r="A2139" s="31">
        <v>2136</v>
      </c>
      <c r="B2139" s="69" t="s">
        <v>2706</v>
      </c>
      <c r="C2139" s="80" t="s">
        <v>4666</v>
      </c>
      <c r="D2139" s="74" t="s">
        <v>5</v>
      </c>
      <c r="E2139" s="69" t="s">
        <v>2922</v>
      </c>
      <c r="F2139" s="36">
        <v>165</v>
      </c>
    </row>
    <row r="2140" spans="1:6" ht="15" customHeight="1">
      <c r="A2140" s="31">
        <v>2137</v>
      </c>
      <c r="B2140" s="97" t="s">
        <v>2923</v>
      </c>
      <c r="C2140" s="80" t="s">
        <v>4665</v>
      </c>
      <c r="D2140" s="74" t="s">
        <v>6</v>
      </c>
      <c r="E2140" s="97" t="s">
        <v>2093</v>
      </c>
      <c r="F2140" s="36">
        <v>165</v>
      </c>
    </row>
    <row r="2141" spans="1:6" ht="15" customHeight="1">
      <c r="A2141" s="31">
        <v>2138</v>
      </c>
      <c r="B2141" s="70" t="s">
        <v>3552</v>
      </c>
      <c r="C2141" s="80" t="s">
        <v>4663</v>
      </c>
      <c r="D2141" s="74" t="s">
        <v>5</v>
      </c>
      <c r="E2141" s="67" t="s">
        <v>1759</v>
      </c>
      <c r="F2141" s="36">
        <v>165</v>
      </c>
    </row>
    <row r="2142" spans="1:6" ht="15" customHeight="1">
      <c r="A2142" s="31">
        <v>2139</v>
      </c>
      <c r="B2142" s="70" t="s">
        <v>1760</v>
      </c>
      <c r="C2142" s="80" t="s">
        <v>4663</v>
      </c>
      <c r="D2142" s="74" t="s">
        <v>5</v>
      </c>
      <c r="E2142" s="67" t="s">
        <v>1759</v>
      </c>
      <c r="F2142" s="36">
        <v>165</v>
      </c>
    </row>
    <row r="2143" spans="1:6" ht="15" customHeight="1">
      <c r="A2143" s="31">
        <v>2140</v>
      </c>
      <c r="B2143" s="70" t="s">
        <v>2901</v>
      </c>
      <c r="C2143" s="80" t="s">
        <v>4665</v>
      </c>
      <c r="D2143" s="74" t="s">
        <v>6</v>
      </c>
      <c r="E2143" s="70" t="s">
        <v>1787</v>
      </c>
      <c r="F2143" s="36">
        <v>165</v>
      </c>
    </row>
    <row r="2144" spans="1:6" ht="15" customHeight="1">
      <c r="A2144" s="31">
        <v>2141</v>
      </c>
      <c r="B2144" s="68" t="s">
        <v>718</v>
      </c>
      <c r="C2144" s="80" t="s">
        <v>4664</v>
      </c>
      <c r="D2144" s="74" t="s">
        <v>6</v>
      </c>
      <c r="E2144" s="74" t="s">
        <v>1346</v>
      </c>
      <c r="F2144" s="36">
        <v>165</v>
      </c>
    </row>
    <row r="2145" spans="1:6" ht="15" customHeight="1">
      <c r="A2145" s="31">
        <v>2142</v>
      </c>
      <c r="B2145" s="68" t="s">
        <v>3553</v>
      </c>
      <c r="C2145" s="80" t="s">
        <v>4665</v>
      </c>
      <c r="D2145" s="74" t="s">
        <v>1</v>
      </c>
      <c r="E2145" s="74" t="s">
        <v>781</v>
      </c>
      <c r="F2145" s="36">
        <v>132</v>
      </c>
    </row>
    <row r="2146" spans="1:6" ht="15" customHeight="1">
      <c r="A2146" s="31">
        <v>2143</v>
      </c>
      <c r="B2146" s="68" t="s">
        <v>3554</v>
      </c>
      <c r="C2146" s="80" t="s">
        <v>3060</v>
      </c>
      <c r="D2146" s="74" t="s">
        <v>1</v>
      </c>
      <c r="E2146" s="74" t="s">
        <v>739</v>
      </c>
      <c r="F2146" s="36">
        <v>132</v>
      </c>
    </row>
    <row r="2147" spans="1:6" ht="15" customHeight="1">
      <c r="A2147" s="31">
        <v>2144</v>
      </c>
      <c r="B2147" s="68" t="s">
        <v>3555</v>
      </c>
      <c r="C2147" s="80" t="s">
        <v>3060</v>
      </c>
      <c r="D2147" s="74" t="s">
        <v>1</v>
      </c>
      <c r="E2147" s="74" t="s">
        <v>4764</v>
      </c>
      <c r="F2147" s="36">
        <v>132</v>
      </c>
    </row>
    <row r="2148" spans="1:6" ht="15" customHeight="1">
      <c r="A2148" s="31">
        <v>2145</v>
      </c>
      <c r="B2148" s="68" t="s">
        <v>2905</v>
      </c>
      <c r="C2148" s="80" t="s">
        <v>3061</v>
      </c>
      <c r="D2148" s="74" t="s">
        <v>1</v>
      </c>
      <c r="E2148" s="74" t="s">
        <v>28</v>
      </c>
      <c r="F2148" s="36">
        <v>132</v>
      </c>
    </row>
    <row r="2149" spans="1:6" ht="15" customHeight="1">
      <c r="A2149" s="31">
        <v>2146</v>
      </c>
      <c r="B2149" s="68" t="s">
        <v>2894</v>
      </c>
      <c r="C2149" s="80" t="s">
        <v>3060</v>
      </c>
      <c r="D2149" s="74" t="s">
        <v>1</v>
      </c>
      <c r="E2149" s="71" t="s">
        <v>1879</v>
      </c>
      <c r="F2149" s="36">
        <v>132</v>
      </c>
    </row>
    <row r="2150" spans="1:6" ht="15" customHeight="1">
      <c r="A2150" s="31">
        <v>2147</v>
      </c>
      <c r="B2150" s="68" t="s">
        <v>3556</v>
      </c>
      <c r="C2150" s="80" t="s">
        <v>3061</v>
      </c>
      <c r="D2150" s="74" t="s">
        <v>1</v>
      </c>
      <c r="E2150" s="68" t="s">
        <v>116</v>
      </c>
      <c r="F2150" s="36">
        <v>132</v>
      </c>
    </row>
    <row r="2151" spans="1:6" ht="15" customHeight="1">
      <c r="A2151" s="31">
        <v>2148</v>
      </c>
      <c r="B2151" s="68" t="s">
        <v>3557</v>
      </c>
      <c r="C2151" s="80" t="s">
        <v>3060</v>
      </c>
      <c r="D2151" s="74" t="s">
        <v>1</v>
      </c>
      <c r="E2151" s="74" t="s">
        <v>4694</v>
      </c>
      <c r="F2151" s="36">
        <v>132</v>
      </c>
    </row>
    <row r="2152" spans="1:6" ht="15" customHeight="1">
      <c r="A2152" s="31">
        <v>2149</v>
      </c>
      <c r="B2152" s="68" t="s">
        <v>3558</v>
      </c>
      <c r="C2152" s="80" t="s">
        <v>3060</v>
      </c>
      <c r="D2152" s="74" t="s">
        <v>1</v>
      </c>
      <c r="E2152" s="74" t="s">
        <v>2924</v>
      </c>
      <c r="F2152" s="36">
        <v>132</v>
      </c>
    </row>
    <row r="2153" spans="1:6" ht="15" customHeight="1">
      <c r="A2153" s="31">
        <v>2150</v>
      </c>
      <c r="B2153" s="99" t="s">
        <v>2903</v>
      </c>
      <c r="C2153" s="80" t="s">
        <v>3060</v>
      </c>
      <c r="D2153" s="74" t="s">
        <v>14</v>
      </c>
      <c r="E2153" s="163" t="s">
        <v>2924</v>
      </c>
      <c r="F2153" s="36">
        <v>132</v>
      </c>
    </row>
    <row r="2154" spans="1:6" ht="15" customHeight="1">
      <c r="A2154" s="31">
        <v>2151</v>
      </c>
      <c r="B2154" s="69" t="s">
        <v>3559</v>
      </c>
      <c r="C2154" s="80" t="s">
        <v>3060</v>
      </c>
      <c r="D2154" s="74" t="s">
        <v>1</v>
      </c>
      <c r="E2154" s="69" t="s">
        <v>2813</v>
      </c>
      <c r="F2154" s="36">
        <v>132</v>
      </c>
    </row>
    <row r="2155" spans="1:6" ht="15" customHeight="1">
      <c r="A2155" s="31">
        <v>2152</v>
      </c>
      <c r="B2155" s="70" t="s">
        <v>2899</v>
      </c>
      <c r="C2155" s="80" t="s">
        <v>3061</v>
      </c>
      <c r="D2155" s="74" t="s">
        <v>1</v>
      </c>
      <c r="E2155" s="70" t="s">
        <v>184</v>
      </c>
      <c r="F2155" s="36">
        <v>132</v>
      </c>
    </row>
    <row r="2156" spans="1:6" ht="15" customHeight="1">
      <c r="A2156" s="31">
        <v>2153</v>
      </c>
      <c r="B2156" s="70" t="s">
        <v>2900</v>
      </c>
      <c r="C2156" s="80" t="s">
        <v>4665</v>
      </c>
      <c r="D2156" s="74" t="s">
        <v>14</v>
      </c>
      <c r="E2156" s="80" t="s">
        <v>169</v>
      </c>
      <c r="F2156" s="36">
        <v>132</v>
      </c>
    </row>
    <row r="2157" spans="1:6" ht="15" customHeight="1">
      <c r="A2157" s="31">
        <v>2154</v>
      </c>
      <c r="B2157" s="68" t="s">
        <v>2925</v>
      </c>
      <c r="C2157" s="80" t="s">
        <v>3060</v>
      </c>
      <c r="D2157" s="74" t="s">
        <v>1</v>
      </c>
      <c r="E2157" s="74" t="s">
        <v>2601</v>
      </c>
      <c r="F2157" s="36">
        <v>132</v>
      </c>
    </row>
    <row r="2158" spans="1:6" ht="15" customHeight="1">
      <c r="A2158" s="31">
        <v>2155</v>
      </c>
      <c r="B2158" s="68" t="s">
        <v>2926</v>
      </c>
      <c r="C2158" s="80" t="s">
        <v>3061</v>
      </c>
      <c r="D2158" s="74" t="s">
        <v>14</v>
      </c>
      <c r="E2158" s="74" t="s">
        <v>2601</v>
      </c>
      <c r="F2158" s="36">
        <v>132</v>
      </c>
    </row>
    <row r="2159" spans="1:6" ht="15" customHeight="1">
      <c r="A2159" s="31">
        <v>2156</v>
      </c>
      <c r="B2159" s="68" t="s">
        <v>2915</v>
      </c>
      <c r="C2159" s="80" t="s">
        <v>4663</v>
      </c>
      <c r="D2159" s="74" t="s">
        <v>5</v>
      </c>
      <c r="E2159" s="68" t="s">
        <v>2546</v>
      </c>
      <c r="F2159" s="36">
        <v>165</v>
      </c>
    </row>
    <row r="2160" spans="1:6" ht="15" customHeight="1">
      <c r="A2160" s="31">
        <v>2157</v>
      </c>
      <c r="B2160" s="68" t="s">
        <v>2930</v>
      </c>
      <c r="C2160" s="80" t="s">
        <v>3060</v>
      </c>
      <c r="D2160" s="74" t="s">
        <v>6</v>
      </c>
      <c r="E2160" s="74" t="s">
        <v>1056</v>
      </c>
      <c r="F2160" s="36">
        <v>165</v>
      </c>
    </row>
    <row r="2161" spans="1:6" ht="15" customHeight="1">
      <c r="A2161" s="31">
        <v>2158</v>
      </c>
      <c r="B2161" s="68" t="s">
        <v>3560</v>
      </c>
      <c r="C2161" s="80" t="s">
        <v>4665</v>
      </c>
      <c r="D2161" s="74" t="s">
        <v>6</v>
      </c>
      <c r="E2161" s="74" t="s">
        <v>762</v>
      </c>
      <c r="F2161" s="36">
        <v>165</v>
      </c>
    </row>
    <row r="2162" spans="1:6" ht="15" customHeight="1">
      <c r="A2162" s="31">
        <v>2159</v>
      </c>
      <c r="B2162" s="68" t="s">
        <v>3292</v>
      </c>
      <c r="C2162" s="80" t="s">
        <v>4665</v>
      </c>
      <c r="D2162" s="74" t="s">
        <v>6</v>
      </c>
      <c r="E2162" s="74" t="s">
        <v>124</v>
      </c>
      <c r="F2162" s="36">
        <v>165</v>
      </c>
    </row>
    <row r="2163" spans="1:6" ht="15" customHeight="1">
      <c r="A2163" s="31">
        <v>2160</v>
      </c>
      <c r="B2163" s="68" t="s">
        <v>3561</v>
      </c>
      <c r="C2163" s="80" t="s">
        <v>4665</v>
      </c>
      <c r="D2163" s="74" t="s">
        <v>6</v>
      </c>
      <c r="E2163" s="74" t="s">
        <v>4765</v>
      </c>
      <c r="F2163" s="36">
        <v>165</v>
      </c>
    </row>
    <row r="2164" spans="1:6" ht="15" customHeight="1">
      <c r="A2164" s="31">
        <v>2161</v>
      </c>
      <c r="B2164" s="76" t="s">
        <v>3562</v>
      </c>
      <c r="C2164" s="80" t="s">
        <v>4665</v>
      </c>
      <c r="D2164" s="74" t="s">
        <v>6</v>
      </c>
      <c r="E2164" s="76" t="s">
        <v>4677</v>
      </c>
      <c r="F2164" s="36">
        <v>165</v>
      </c>
    </row>
    <row r="2165" spans="1:6" ht="15" customHeight="1">
      <c r="A2165" s="31">
        <v>2162</v>
      </c>
      <c r="B2165" s="76" t="s">
        <v>3563</v>
      </c>
      <c r="C2165" s="80" t="s">
        <v>3061</v>
      </c>
      <c r="D2165" s="74" t="s">
        <v>6</v>
      </c>
      <c r="E2165" s="76" t="s">
        <v>4686</v>
      </c>
      <c r="F2165" s="36">
        <v>165</v>
      </c>
    </row>
    <row r="2166" spans="1:6" ht="15" customHeight="1">
      <c r="A2166" s="31">
        <v>2163</v>
      </c>
      <c r="B2166" s="73" t="s">
        <v>2782</v>
      </c>
      <c r="C2166" s="80" t="s">
        <v>3061</v>
      </c>
      <c r="D2166" s="74" t="s">
        <v>6</v>
      </c>
      <c r="E2166" s="73" t="s">
        <v>2931</v>
      </c>
      <c r="F2166" s="36">
        <v>165</v>
      </c>
    </row>
    <row r="2167" spans="1:6" ht="15" customHeight="1">
      <c r="A2167" s="31">
        <v>2164</v>
      </c>
      <c r="B2167" s="73" t="s">
        <v>2934</v>
      </c>
      <c r="C2167" s="80" t="s">
        <v>4665</v>
      </c>
      <c r="D2167" s="74" t="s">
        <v>6</v>
      </c>
      <c r="E2167" s="73" t="s">
        <v>4766</v>
      </c>
      <c r="F2167" s="36">
        <v>165</v>
      </c>
    </row>
    <row r="2168" spans="1:6" ht="15" customHeight="1">
      <c r="A2168" s="31">
        <v>2165</v>
      </c>
      <c r="B2168" s="68" t="s">
        <v>2935</v>
      </c>
      <c r="C2168" s="80" t="s">
        <v>3060</v>
      </c>
      <c r="D2168" s="74" t="s">
        <v>14</v>
      </c>
      <c r="E2168" s="71" t="s">
        <v>2546</v>
      </c>
      <c r="F2168" s="36">
        <v>132</v>
      </c>
    </row>
    <row r="2169" spans="1:6" ht="15" customHeight="1">
      <c r="A2169" s="31">
        <v>2166</v>
      </c>
      <c r="B2169" s="68" t="s">
        <v>2936</v>
      </c>
      <c r="C2169" s="80" t="s">
        <v>3060</v>
      </c>
      <c r="D2169" s="74" t="s">
        <v>14</v>
      </c>
      <c r="E2169" s="71" t="s">
        <v>2546</v>
      </c>
      <c r="F2169" s="36">
        <v>132</v>
      </c>
    </row>
    <row r="2170" spans="1:6" ht="15" customHeight="1">
      <c r="A2170" s="31">
        <v>2167</v>
      </c>
      <c r="B2170" s="68" t="s">
        <v>2937</v>
      </c>
      <c r="C2170" s="80" t="s">
        <v>3060</v>
      </c>
      <c r="D2170" s="74" t="s">
        <v>14</v>
      </c>
      <c r="E2170" s="71" t="s">
        <v>2546</v>
      </c>
      <c r="F2170" s="36">
        <v>132</v>
      </c>
    </row>
    <row r="2171" spans="1:6" ht="15" customHeight="1">
      <c r="A2171" s="31">
        <v>2168</v>
      </c>
      <c r="B2171" s="68" t="s">
        <v>2938</v>
      </c>
      <c r="C2171" s="80" t="s">
        <v>4666</v>
      </c>
      <c r="D2171" s="74" t="s">
        <v>14</v>
      </c>
      <c r="E2171" s="71" t="s">
        <v>2546</v>
      </c>
      <c r="F2171" s="36">
        <v>132</v>
      </c>
    </row>
    <row r="2172" spans="1:6" ht="15" customHeight="1">
      <c r="A2172" s="31">
        <v>2169</v>
      </c>
      <c r="B2172" s="68" t="s">
        <v>2939</v>
      </c>
      <c r="C2172" s="80" t="s">
        <v>4664</v>
      </c>
      <c r="D2172" s="74" t="s">
        <v>5222</v>
      </c>
      <c r="E2172" s="74" t="s">
        <v>2940</v>
      </c>
      <c r="F2172" s="36">
        <v>165</v>
      </c>
    </row>
    <row r="2173" spans="1:6" ht="15" customHeight="1">
      <c r="A2173" s="31">
        <v>2170</v>
      </c>
      <c r="B2173" s="68" t="s">
        <v>2941</v>
      </c>
      <c r="C2173" s="80" t="s">
        <v>3061</v>
      </c>
      <c r="D2173" s="74" t="s">
        <v>14</v>
      </c>
      <c r="E2173" s="74" t="s">
        <v>2418</v>
      </c>
      <c r="F2173" s="36">
        <v>132</v>
      </c>
    </row>
    <row r="2174" spans="1:6" ht="15" customHeight="1">
      <c r="A2174" s="31">
        <v>2171</v>
      </c>
      <c r="B2174" s="68" t="s">
        <v>3564</v>
      </c>
      <c r="C2174" s="80" t="s">
        <v>4663</v>
      </c>
      <c r="D2174" s="74" t="s">
        <v>1</v>
      </c>
      <c r="E2174" s="74" t="s">
        <v>124</v>
      </c>
      <c r="F2174" s="36">
        <v>132</v>
      </c>
    </row>
    <row r="2175" spans="1:6" ht="15" customHeight="1">
      <c r="A2175" s="31">
        <v>2172</v>
      </c>
      <c r="B2175" s="68" t="s">
        <v>3565</v>
      </c>
      <c r="C2175" s="80" t="s">
        <v>3061</v>
      </c>
      <c r="D2175" s="74" t="s">
        <v>1</v>
      </c>
      <c r="E2175" s="74" t="s">
        <v>3069</v>
      </c>
      <c r="F2175" s="36">
        <v>132</v>
      </c>
    </row>
    <row r="2176" spans="1:6" ht="15" customHeight="1">
      <c r="A2176" s="31">
        <v>2173</v>
      </c>
      <c r="B2176" s="69" t="s">
        <v>3566</v>
      </c>
      <c r="C2176" s="80" t="s">
        <v>3061</v>
      </c>
      <c r="D2176" s="74" t="s">
        <v>1</v>
      </c>
      <c r="E2176" s="69" t="s">
        <v>4699</v>
      </c>
      <c r="F2176" s="36">
        <v>132</v>
      </c>
    </row>
    <row r="2177" spans="1:6" ht="15" customHeight="1">
      <c r="A2177" s="31">
        <v>2174</v>
      </c>
      <c r="B2177" s="68" t="s">
        <v>2942</v>
      </c>
      <c r="C2177" s="80" t="s">
        <v>3060</v>
      </c>
      <c r="D2177" s="74" t="s">
        <v>1</v>
      </c>
      <c r="E2177" s="74" t="s">
        <v>189</v>
      </c>
      <c r="F2177" s="36">
        <v>132</v>
      </c>
    </row>
    <row r="2178" spans="1:6" ht="15" customHeight="1">
      <c r="A2178" s="31">
        <v>2175</v>
      </c>
      <c r="B2178" s="68" t="s">
        <v>2943</v>
      </c>
      <c r="C2178" s="80" t="s">
        <v>4663</v>
      </c>
      <c r="D2178" s="74" t="s">
        <v>1</v>
      </c>
      <c r="E2178" s="74" t="s">
        <v>111</v>
      </c>
      <c r="F2178" s="36">
        <v>132</v>
      </c>
    </row>
    <row r="2179" spans="1:6" ht="15" customHeight="1">
      <c r="A2179" s="31">
        <v>2176</v>
      </c>
      <c r="B2179" s="73" t="s">
        <v>2944</v>
      </c>
      <c r="C2179" s="80" t="s">
        <v>3060</v>
      </c>
      <c r="D2179" s="74" t="s">
        <v>14</v>
      </c>
      <c r="E2179" s="73" t="s">
        <v>4767</v>
      </c>
      <c r="F2179" s="36">
        <v>132</v>
      </c>
    </row>
    <row r="2180" spans="1:6" ht="15" customHeight="1">
      <c r="A2180" s="31">
        <v>2177</v>
      </c>
      <c r="B2180" s="68" t="s">
        <v>3567</v>
      </c>
      <c r="C2180" s="80" t="s">
        <v>4663</v>
      </c>
      <c r="D2180" s="74" t="s">
        <v>1</v>
      </c>
      <c r="E2180" s="74" t="s">
        <v>4674</v>
      </c>
      <c r="F2180" s="36">
        <v>132</v>
      </c>
    </row>
    <row r="2181" spans="1:6" ht="15" customHeight="1">
      <c r="A2181" s="31">
        <v>2178</v>
      </c>
      <c r="B2181" s="68" t="s">
        <v>3568</v>
      </c>
      <c r="C2181" s="80" t="s">
        <v>4663</v>
      </c>
      <c r="D2181" s="74" t="s">
        <v>5</v>
      </c>
      <c r="E2181" s="74" t="s">
        <v>123</v>
      </c>
      <c r="F2181" s="36">
        <v>165</v>
      </c>
    </row>
    <row r="2182" spans="1:6" ht="15" customHeight="1">
      <c r="A2182" s="31">
        <v>2179</v>
      </c>
      <c r="B2182" s="68" t="s">
        <v>3569</v>
      </c>
      <c r="C2182" s="80" t="s">
        <v>4665</v>
      </c>
      <c r="D2182" s="74" t="s">
        <v>6</v>
      </c>
      <c r="E2182" s="74" t="s">
        <v>705</v>
      </c>
      <c r="F2182" s="36">
        <v>165</v>
      </c>
    </row>
    <row r="2183" spans="1:6" ht="15" customHeight="1">
      <c r="A2183" s="31">
        <v>2180</v>
      </c>
      <c r="B2183" s="68" t="s">
        <v>3570</v>
      </c>
      <c r="C2183" s="80" t="s">
        <v>4664</v>
      </c>
      <c r="D2183" s="74" t="s">
        <v>6</v>
      </c>
      <c r="E2183" s="74" t="s">
        <v>690</v>
      </c>
      <c r="F2183" s="36">
        <v>165</v>
      </c>
    </row>
    <row r="2184" spans="1:6" ht="15" customHeight="1">
      <c r="A2184" s="31">
        <v>2181</v>
      </c>
      <c r="B2184" s="68" t="s">
        <v>3571</v>
      </c>
      <c r="C2184" s="80" t="s">
        <v>3060</v>
      </c>
      <c r="D2184" s="74" t="s">
        <v>5</v>
      </c>
      <c r="E2184" s="74" t="s">
        <v>3069</v>
      </c>
      <c r="F2184" s="36">
        <v>165</v>
      </c>
    </row>
    <row r="2185" spans="1:6" ht="15" customHeight="1">
      <c r="A2185" s="31">
        <v>2182</v>
      </c>
      <c r="B2185" s="73" t="s">
        <v>2927</v>
      </c>
      <c r="C2185" s="80" t="s">
        <v>3061</v>
      </c>
      <c r="D2185" s="74" t="s">
        <v>6</v>
      </c>
      <c r="E2185" s="94" t="s">
        <v>3062</v>
      </c>
      <c r="F2185" s="36">
        <v>165</v>
      </c>
    </row>
    <row r="2186" spans="1:6" ht="15" customHeight="1">
      <c r="A2186" s="31">
        <v>2183</v>
      </c>
      <c r="B2186" s="73" t="s">
        <v>3052</v>
      </c>
      <c r="C2186" s="80" t="s">
        <v>3060</v>
      </c>
      <c r="D2186" s="74" t="s">
        <v>6</v>
      </c>
      <c r="E2186" s="94" t="s">
        <v>3063</v>
      </c>
      <c r="F2186" s="36">
        <v>165</v>
      </c>
    </row>
    <row r="2187" spans="1:6" ht="15" customHeight="1">
      <c r="A2187" s="31">
        <v>2184</v>
      </c>
      <c r="B2187" s="68" t="s">
        <v>3572</v>
      </c>
      <c r="C2187" s="80" t="s">
        <v>4665</v>
      </c>
      <c r="D2187" s="74" t="s">
        <v>6</v>
      </c>
      <c r="E2187" s="74" t="s">
        <v>306</v>
      </c>
      <c r="F2187" s="36">
        <v>165</v>
      </c>
    </row>
    <row r="2188" spans="1:6" ht="15" customHeight="1">
      <c r="A2188" s="31">
        <v>2185</v>
      </c>
      <c r="B2188" s="68" t="s">
        <v>3028</v>
      </c>
      <c r="C2188" s="80" t="s">
        <v>3060</v>
      </c>
      <c r="D2188" s="74" t="s">
        <v>5</v>
      </c>
      <c r="E2188" s="74" t="s">
        <v>1092</v>
      </c>
      <c r="F2188" s="36">
        <v>165</v>
      </c>
    </row>
    <row r="2189" spans="1:6" ht="15" customHeight="1">
      <c r="A2189" s="31">
        <v>2186</v>
      </c>
      <c r="B2189" s="68" t="s">
        <v>3045</v>
      </c>
      <c r="C2189" s="80" t="s">
        <v>3060</v>
      </c>
      <c r="D2189" s="74" t="s">
        <v>6</v>
      </c>
      <c r="E2189" s="74" t="s">
        <v>1163</v>
      </c>
      <c r="F2189" s="36">
        <v>165</v>
      </c>
    </row>
    <row r="2190" spans="1:6" ht="15" customHeight="1">
      <c r="A2190" s="31">
        <v>2187</v>
      </c>
      <c r="B2190" s="68" t="s">
        <v>3027</v>
      </c>
      <c r="C2190" s="80" t="s">
        <v>3060</v>
      </c>
      <c r="D2190" s="74" t="s">
        <v>6</v>
      </c>
      <c r="E2190" s="74" t="s">
        <v>1059</v>
      </c>
      <c r="F2190" s="36">
        <v>165</v>
      </c>
    </row>
    <row r="2191" spans="1:6" ht="15" customHeight="1">
      <c r="A2191" s="31">
        <v>2188</v>
      </c>
      <c r="B2191" s="76" t="s">
        <v>3573</v>
      </c>
      <c r="C2191" s="80" t="s">
        <v>3060</v>
      </c>
      <c r="D2191" s="74" t="s">
        <v>6</v>
      </c>
      <c r="E2191" s="76" t="s">
        <v>2813</v>
      </c>
      <c r="F2191" s="36">
        <v>165</v>
      </c>
    </row>
    <row r="2192" spans="1:6" ht="15" customHeight="1">
      <c r="A2192" s="31">
        <v>2189</v>
      </c>
      <c r="B2192" s="100" t="s">
        <v>3024</v>
      </c>
      <c r="C2192" s="80" t="s">
        <v>3060</v>
      </c>
      <c r="D2192" s="74" t="s">
        <v>6</v>
      </c>
      <c r="E2192" s="100" t="s">
        <v>4768</v>
      </c>
      <c r="F2192" s="36">
        <v>165</v>
      </c>
    </row>
    <row r="2193" spans="1:6" ht="15" customHeight="1">
      <c r="A2193" s="31">
        <v>2190</v>
      </c>
      <c r="B2193" s="101" t="s">
        <v>3014</v>
      </c>
      <c r="C2193" s="80" t="s">
        <v>3060</v>
      </c>
      <c r="D2193" s="74" t="s">
        <v>5</v>
      </c>
      <c r="E2193" s="101" t="s">
        <v>4769</v>
      </c>
      <c r="F2193" s="36">
        <v>165</v>
      </c>
    </row>
    <row r="2194" spans="1:6" ht="15" customHeight="1">
      <c r="A2194" s="31">
        <v>2191</v>
      </c>
      <c r="B2194" s="68" t="s">
        <v>3059</v>
      </c>
      <c r="C2194" s="80" t="s">
        <v>4663</v>
      </c>
      <c r="D2194" s="74" t="s">
        <v>5</v>
      </c>
      <c r="E2194" s="74" t="s">
        <v>104</v>
      </c>
      <c r="F2194" s="36">
        <v>165</v>
      </c>
    </row>
    <row r="2195" spans="1:6" ht="15" customHeight="1">
      <c r="A2195" s="31">
        <v>2192</v>
      </c>
      <c r="B2195" s="68" t="s">
        <v>2955</v>
      </c>
      <c r="C2195" s="80" t="s">
        <v>4665</v>
      </c>
      <c r="D2195" s="74" t="s">
        <v>6</v>
      </c>
      <c r="E2195" s="74" t="s">
        <v>2264</v>
      </c>
      <c r="F2195" s="36">
        <v>165</v>
      </c>
    </row>
    <row r="2196" spans="1:6" ht="15" customHeight="1">
      <c r="A2196" s="31">
        <v>2193</v>
      </c>
      <c r="B2196" s="68" t="s">
        <v>3574</v>
      </c>
      <c r="C2196" s="80" t="s">
        <v>3060</v>
      </c>
      <c r="D2196" s="74" t="s">
        <v>6</v>
      </c>
      <c r="E2196" s="74" t="s">
        <v>2418</v>
      </c>
      <c r="F2196" s="36">
        <v>165</v>
      </c>
    </row>
    <row r="2197" spans="1:6" ht="15" customHeight="1">
      <c r="A2197" s="31">
        <v>2194</v>
      </c>
      <c r="B2197" s="68" t="s">
        <v>3575</v>
      </c>
      <c r="C2197" s="80" t="s">
        <v>4664</v>
      </c>
      <c r="D2197" s="74" t="s">
        <v>1</v>
      </c>
      <c r="E2197" s="74" t="s">
        <v>139</v>
      </c>
      <c r="F2197" s="36">
        <v>132</v>
      </c>
    </row>
    <row r="2198" spans="1:6" ht="15" customHeight="1">
      <c r="A2198" s="31">
        <v>2195</v>
      </c>
      <c r="B2198" s="95" t="s">
        <v>3054</v>
      </c>
      <c r="C2198" s="80" t="s">
        <v>4665</v>
      </c>
      <c r="D2198" s="74" t="s">
        <v>1</v>
      </c>
      <c r="E2198" s="164" t="s">
        <v>3064</v>
      </c>
      <c r="F2198" s="36">
        <v>132</v>
      </c>
    </row>
    <row r="2199" spans="1:6" ht="15" customHeight="1">
      <c r="A2199" s="31">
        <v>2196</v>
      </c>
      <c r="B2199" s="75" t="s">
        <v>3051</v>
      </c>
      <c r="C2199" s="80" t="s">
        <v>3060</v>
      </c>
      <c r="D2199" s="74" t="s">
        <v>14</v>
      </c>
      <c r="E2199" s="70" t="s">
        <v>3065</v>
      </c>
      <c r="F2199" s="36">
        <v>132</v>
      </c>
    </row>
    <row r="2200" spans="1:6" ht="15" customHeight="1">
      <c r="A2200" s="31">
        <v>2197</v>
      </c>
      <c r="B2200" s="75" t="s">
        <v>2958</v>
      </c>
      <c r="C2200" s="80" t="s">
        <v>3061</v>
      </c>
      <c r="D2200" s="74" t="s">
        <v>1</v>
      </c>
      <c r="E2200" s="80" t="s">
        <v>3065</v>
      </c>
      <c r="F2200" s="36">
        <v>132</v>
      </c>
    </row>
    <row r="2201" spans="1:6" ht="15" customHeight="1">
      <c r="A2201" s="31">
        <v>2198</v>
      </c>
      <c r="B2201" s="70" t="s">
        <v>3055</v>
      </c>
      <c r="C2201" s="80" t="s">
        <v>3060</v>
      </c>
      <c r="D2201" s="74" t="s">
        <v>14</v>
      </c>
      <c r="E2201" s="80" t="s">
        <v>1766</v>
      </c>
      <c r="F2201" s="36">
        <v>132</v>
      </c>
    </row>
    <row r="2202" spans="1:6" ht="15" customHeight="1">
      <c r="A2202" s="31">
        <v>2199</v>
      </c>
      <c r="B2202" s="68" t="s">
        <v>3032</v>
      </c>
      <c r="C2202" s="80" t="s">
        <v>3061</v>
      </c>
      <c r="D2202" s="74" t="s">
        <v>1</v>
      </c>
      <c r="E2202" s="74" t="s">
        <v>1430</v>
      </c>
      <c r="F2202" s="36">
        <v>132</v>
      </c>
    </row>
    <row r="2203" spans="1:6" ht="15" customHeight="1">
      <c r="A2203" s="31">
        <v>2200</v>
      </c>
      <c r="B2203" s="69" t="s">
        <v>3576</v>
      </c>
      <c r="C2203" s="80" t="s">
        <v>4664</v>
      </c>
      <c r="D2203" s="74" t="s">
        <v>1</v>
      </c>
      <c r="E2203" s="69" t="s">
        <v>2817</v>
      </c>
      <c r="F2203" s="36">
        <v>132</v>
      </c>
    </row>
    <row r="2204" spans="1:6" ht="15" customHeight="1">
      <c r="A2204" s="31">
        <v>2201</v>
      </c>
      <c r="B2204" s="68" t="s">
        <v>2968</v>
      </c>
      <c r="C2204" s="80" t="s">
        <v>4663</v>
      </c>
      <c r="D2204" s="74" t="s">
        <v>5</v>
      </c>
      <c r="E2204" s="74" t="s">
        <v>138</v>
      </c>
      <c r="F2204" s="36">
        <v>165</v>
      </c>
    </row>
    <row r="2205" spans="1:6" ht="15" customHeight="1">
      <c r="A2205" s="31">
        <v>2202</v>
      </c>
      <c r="B2205" s="68" t="s">
        <v>2967</v>
      </c>
      <c r="C2205" s="80" t="s">
        <v>3061</v>
      </c>
      <c r="D2205" s="74" t="s">
        <v>6</v>
      </c>
      <c r="E2205" s="74" t="s">
        <v>138</v>
      </c>
      <c r="F2205" s="36">
        <v>165</v>
      </c>
    </row>
    <row r="2206" spans="1:6" ht="15" customHeight="1">
      <c r="A2206" s="31">
        <v>2203</v>
      </c>
      <c r="B2206" s="68" t="s">
        <v>2906</v>
      </c>
      <c r="C2206" s="80" t="s">
        <v>4665</v>
      </c>
      <c r="D2206" s="74" t="s">
        <v>6</v>
      </c>
      <c r="E2206" s="74" t="s">
        <v>723</v>
      </c>
      <c r="F2206" s="36">
        <v>165</v>
      </c>
    </row>
    <row r="2207" spans="1:6" ht="15" customHeight="1">
      <c r="A2207" s="31">
        <v>2204</v>
      </c>
      <c r="B2207" s="68" t="s">
        <v>2979</v>
      </c>
      <c r="C2207" s="80" t="s">
        <v>3060</v>
      </c>
      <c r="D2207" s="74" t="s">
        <v>6</v>
      </c>
      <c r="E2207" s="74" t="s">
        <v>692</v>
      </c>
      <c r="F2207" s="36">
        <v>165</v>
      </c>
    </row>
    <row r="2208" spans="1:6" ht="15" customHeight="1">
      <c r="A2208" s="31">
        <v>2205</v>
      </c>
      <c r="B2208" s="68" t="s">
        <v>2953</v>
      </c>
      <c r="C2208" s="80" t="s">
        <v>4665</v>
      </c>
      <c r="D2208" s="74" t="s">
        <v>6</v>
      </c>
      <c r="E2208" s="74" t="s">
        <v>3070</v>
      </c>
      <c r="F2208" s="36">
        <v>165</v>
      </c>
    </row>
    <row r="2209" spans="1:6" ht="15" customHeight="1">
      <c r="A2209" s="31">
        <v>2206</v>
      </c>
      <c r="B2209" s="68" t="s">
        <v>2898</v>
      </c>
      <c r="C2209" s="80" t="s">
        <v>3060</v>
      </c>
      <c r="D2209" s="74" t="s">
        <v>5</v>
      </c>
      <c r="E2209" s="68" t="s">
        <v>3075</v>
      </c>
      <c r="F2209" s="36">
        <v>165</v>
      </c>
    </row>
    <row r="2210" spans="1:6" ht="15" customHeight="1">
      <c r="A2210" s="31">
        <v>2207</v>
      </c>
      <c r="B2210" s="68" t="s">
        <v>2945</v>
      </c>
      <c r="C2210" s="80" t="s">
        <v>4666</v>
      </c>
      <c r="D2210" s="74" t="s">
        <v>6</v>
      </c>
      <c r="E2210" s="68" t="s">
        <v>855</v>
      </c>
      <c r="F2210" s="36">
        <v>165</v>
      </c>
    </row>
    <row r="2211" spans="1:6" ht="15" customHeight="1">
      <c r="A2211" s="31">
        <v>2208</v>
      </c>
      <c r="B2211" s="68" t="s">
        <v>2987</v>
      </c>
      <c r="C2211" s="80" t="s">
        <v>3061</v>
      </c>
      <c r="D2211" s="74" t="s">
        <v>6</v>
      </c>
      <c r="E2211" s="74" t="s">
        <v>131</v>
      </c>
      <c r="F2211" s="36">
        <v>165</v>
      </c>
    </row>
    <row r="2212" spans="1:6" ht="15" customHeight="1">
      <c r="A2212" s="31">
        <v>2209</v>
      </c>
      <c r="B2212" s="68" t="s">
        <v>2964</v>
      </c>
      <c r="C2212" s="80" t="s">
        <v>4665</v>
      </c>
      <c r="D2212" s="74" t="s">
        <v>6</v>
      </c>
      <c r="E2212" s="74" t="s">
        <v>3068</v>
      </c>
      <c r="F2212" s="36">
        <v>165</v>
      </c>
    </row>
    <row r="2213" spans="1:6" ht="15" customHeight="1">
      <c r="A2213" s="31">
        <v>2210</v>
      </c>
      <c r="B2213" s="68" t="s">
        <v>2781</v>
      </c>
      <c r="C2213" s="80" t="s">
        <v>4665</v>
      </c>
      <c r="D2213" s="74" t="s">
        <v>6</v>
      </c>
      <c r="E2213" s="74" t="s">
        <v>899</v>
      </c>
      <c r="F2213" s="36">
        <v>165</v>
      </c>
    </row>
    <row r="2214" spans="1:6" ht="15" customHeight="1">
      <c r="A2214" s="31">
        <v>2211</v>
      </c>
      <c r="B2214" s="68" t="s">
        <v>2897</v>
      </c>
      <c r="C2214" s="80" t="s">
        <v>3060</v>
      </c>
      <c r="D2214" s="74" t="s">
        <v>6</v>
      </c>
      <c r="E2214" s="74" t="s">
        <v>3076</v>
      </c>
      <c r="F2214" s="36">
        <v>165</v>
      </c>
    </row>
    <row r="2215" spans="1:6" ht="15" customHeight="1">
      <c r="A2215" s="31">
        <v>2212</v>
      </c>
      <c r="B2215" s="68" t="s">
        <v>2984</v>
      </c>
      <c r="C2215" s="80" t="s">
        <v>4665</v>
      </c>
      <c r="D2215" s="74" t="s">
        <v>6</v>
      </c>
      <c r="E2215" s="74" t="s">
        <v>3077</v>
      </c>
      <c r="F2215" s="36">
        <v>165</v>
      </c>
    </row>
    <row r="2216" spans="1:6" ht="15" customHeight="1">
      <c r="A2216" s="31">
        <v>2213</v>
      </c>
      <c r="B2216" s="68" t="s">
        <v>2976</v>
      </c>
      <c r="C2216" s="80" t="s">
        <v>4666</v>
      </c>
      <c r="D2216" s="74" t="s">
        <v>5</v>
      </c>
      <c r="E2216" s="74" t="s">
        <v>3069</v>
      </c>
      <c r="F2216" s="36">
        <v>165</v>
      </c>
    </row>
    <row r="2217" spans="1:6" ht="15" customHeight="1">
      <c r="A2217" s="31">
        <v>2214</v>
      </c>
      <c r="B2217" s="68" t="s">
        <v>2990</v>
      </c>
      <c r="C2217" s="80" t="s">
        <v>4665</v>
      </c>
      <c r="D2217" s="74" t="s">
        <v>6</v>
      </c>
      <c r="E2217" s="74" t="s">
        <v>779</v>
      </c>
      <c r="F2217" s="36">
        <v>165</v>
      </c>
    </row>
    <row r="2218" spans="1:6" ht="15" customHeight="1">
      <c r="A2218" s="31">
        <v>2215</v>
      </c>
      <c r="B2218" s="68" t="s">
        <v>2986</v>
      </c>
      <c r="C2218" s="80" t="s">
        <v>4665</v>
      </c>
      <c r="D2218" s="74" t="s">
        <v>6</v>
      </c>
      <c r="E2218" s="74" t="s">
        <v>819</v>
      </c>
      <c r="F2218" s="36">
        <v>165</v>
      </c>
    </row>
    <row r="2219" spans="1:6" ht="15" customHeight="1">
      <c r="A2219" s="31">
        <v>2216</v>
      </c>
      <c r="B2219" s="68" t="s">
        <v>2963</v>
      </c>
      <c r="C2219" s="80" t="s">
        <v>4663</v>
      </c>
      <c r="D2219" s="74" t="s">
        <v>6</v>
      </c>
      <c r="E2219" s="74" t="s">
        <v>2455</v>
      </c>
      <c r="F2219" s="36">
        <v>165</v>
      </c>
    </row>
    <row r="2220" spans="1:6" ht="15" customHeight="1">
      <c r="A2220" s="31">
        <v>2217</v>
      </c>
      <c r="B2220" s="68" t="s">
        <v>2961</v>
      </c>
      <c r="C2220" s="80" t="s">
        <v>3061</v>
      </c>
      <c r="D2220" s="74" t="s">
        <v>6</v>
      </c>
      <c r="E2220" s="74" t="s">
        <v>2455</v>
      </c>
      <c r="F2220" s="36">
        <v>165</v>
      </c>
    </row>
    <row r="2221" spans="1:6" ht="15" customHeight="1">
      <c r="A2221" s="31">
        <v>2218</v>
      </c>
      <c r="B2221" s="68" t="s">
        <v>2962</v>
      </c>
      <c r="C2221" s="80" t="s">
        <v>3060</v>
      </c>
      <c r="D2221" s="74" t="s">
        <v>6</v>
      </c>
      <c r="E2221" s="74" t="s">
        <v>2455</v>
      </c>
      <c r="F2221" s="36">
        <v>165</v>
      </c>
    </row>
    <row r="2222" spans="1:6" ht="15" customHeight="1">
      <c r="A2222" s="31">
        <v>2219</v>
      </c>
      <c r="B2222" s="68" t="s">
        <v>2977</v>
      </c>
      <c r="C2222" s="80" t="s">
        <v>3061</v>
      </c>
      <c r="D2222" s="74" t="s">
        <v>6</v>
      </c>
      <c r="E2222" s="74" t="s">
        <v>3074</v>
      </c>
      <c r="F2222" s="36">
        <v>165</v>
      </c>
    </row>
    <row r="2223" spans="1:6" ht="15" customHeight="1">
      <c r="A2223" s="31">
        <v>2220</v>
      </c>
      <c r="B2223" s="68" t="s">
        <v>2951</v>
      </c>
      <c r="C2223" s="80" t="s">
        <v>4666</v>
      </c>
      <c r="D2223" s="74" t="s">
        <v>5</v>
      </c>
      <c r="E2223" s="74" t="s">
        <v>3073</v>
      </c>
      <c r="F2223" s="36">
        <v>165</v>
      </c>
    </row>
    <row r="2224" spans="1:6" ht="15" customHeight="1">
      <c r="A2224" s="31">
        <v>2221</v>
      </c>
      <c r="B2224" s="68" t="s">
        <v>2982</v>
      </c>
      <c r="C2224" s="80" t="s">
        <v>4665</v>
      </c>
      <c r="D2224" s="74" t="s">
        <v>6</v>
      </c>
      <c r="E2224" s="74" t="s">
        <v>719</v>
      </c>
      <c r="F2224" s="36">
        <v>165</v>
      </c>
    </row>
    <row r="2225" spans="1:6" ht="15" customHeight="1">
      <c r="A2225" s="31">
        <v>2222</v>
      </c>
      <c r="B2225" s="68" t="s">
        <v>2983</v>
      </c>
      <c r="C2225" s="80" t="s">
        <v>3060</v>
      </c>
      <c r="D2225" s="74" t="s">
        <v>6</v>
      </c>
      <c r="E2225" s="74" t="s">
        <v>719</v>
      </c>
      <c r="F2225" s="36">
        <v>165</v>
      </c>
    </row>
    <row r="2226" spans="1:6" ht="15" customHeight="1">
      <c r="A2226" s="31">
        <v>2223</v>
      </c>
      <c r="B2226" s="68" t="s">
        <v>2993</v>
      </c>
      <c r="C2226" s="80" t="s">
        <v>3061</v>
      </c>
      <c r="D2226" s="74" t="s">
        <v>6</v>
      </c>
      <c r="E2226" s="74" t="s">
        <v>3078</v>
      </c>
      <c r="F2226" s="36">
        <v>165</v>
      </c>
    </row>
    <row r="2227" spans="1:6" ht="15" customHeight="1">
      <c r="A2227" s="31">
        <v>2224</v>
      </c>
      <c r="B2227" s="68" t="s">
        <v>2898</v>
      </c>
      <c r="C2227" s="80" t="s">
        <v>4663</v>
      </c>
      <c r="D2227" s="74" t="s">
        <v>6</v>
      </c>
      <c r="E2227" s="74" t="s">
        <v>791</v>
      </c>
      <c r="F2227" s="36">
        <v>165</v>
      </c>
    </row>
    <row r="2228" spans="1:6" ht="15" customHeight="1">
      <c r="A2228" s="31">
        <v>2225</v>
      </c>
      <c r="B2228" s="68" t="s">
        <v>2995</v>
      </c>
      <c r="C2228" s="80" t="s">
        <v>4664</v>
      </c>
      <c r="D2228" s="74" t="s">
        <v>6</v>
      </c>
      <c r="E2228" s="68" t="s">
        <v>545</v>
      </c>
      <c r="F2228" s="36">
        <v>165</v>
      </c>
    </row>
    <row r="2229" spans="1:6" ht="15" customHeight="1">
      <c r="A2229" s="31">
        <v>2226</v>
      </c>
      <c r="B2229" s="68" t="s">
        <v>3005</v>
      </c>
      <c r="C2229" s="80" t="s">
        <v>4665</v>
      </c>
      <c r="D2229" s="74" t="s">
        <v>5</v>
      </c>
      <c r="E2229" s="68" t="s">
        <v>441</v>
      </c>
      <c r="F2229" s="36">
        <v>165</v>
      </c>
    </row>
    <row r="2230" spans="1:6" ht="15" customHeight="1">
      <c r="A2230" s="31">
        <v>2227</v>
      </c>
      <c r="B2230" s="68" t="s">
        <v>3009</v>
      </c>
      <c r="C2230" s="80" t="s">
        <v>3060</v>
      </c>
      <c r="D2230" s="74" t="s">
        <v>6</v>
      </c>
      <c r="E2230" s="68" t="s">
        <v>402</v>
      </c>
      <c r="F2230" s="36">
        <v>165</v>
      </c>
    </row>
    <row r="2231" spans="1:6" ht="15" customHeight="1">
      <c r="A2231" s="31">
        <v>2228</v>
      </c>
      <c r="B2231" s="68" t="s">
        <v>2998</v>
      </c>
      <c r="C2231" s="80" t="s">
        <v>3060</v>
      </c>
      <c r="D2231" s="74" t="s">
        <v>6</v>
      </c>
      <c r="E2231" s="68" t="s">
        <v>645</v>
      </c>
      <c r="F2231" s="36">
        <v>165</v>
      </c>
    </row>
    <row r="2232" spans="1:6" ht="15" customHeight="1">
      <c r="A2232" s="31">
        <v>2229</v>
      </c>
      <c r="B2232" s="68" t="s">
        <v>3002</v>
      </c>
      <c r="C2232" s="80" t="s">
        <v>4665</v>
      </c>
      <c r="D2232" s="74" t="s">
        <v>6</v>
      </c>
      <c r="E2232" s="68" t="s">
        <v>359</v>
      </c>
      <c r="F2232" s="36">
        <v>165</v>
      </c>
    </row>
    <row r="2233" spans="1:6" ht="15" customHeight="1">
      <c r="A2233" s="31">
        <v>2230</v>
      </c>
      <c r="B2233" s="68" t="s">
        <v>3079</v>
      </c>
      <c r="C2233" s="80" t="s">
        <v>3060</v>
      </c>
      <c r="D2233" s="74" t="s">
        <v>6</v>
      </c>
      <c r="E2233" s="68" t="s">
        <v>357</v>
      </c>
      <c r="F2233" s="36">
        <v>165</v>
      </c>
    </row>
    <row r="2234" spans="1:6" ht="15" customHeight="1">
      <c r="A2234" s="31">
        <v>2231</v>
      </c>
      <c r="B2234" s="68" t="s">
        <v>2999</v>
      </c>
      <c r="C2234" s="80" t="s">
        <v>3060</v>
      </c>
      <c r="D2234" s="74" t="s">
        <v>6</v>
      </c>
      <c r="E2234" s="68" t="s">
        <v>615</v>
      </c>
      <c r="F2234" s="36">
        <v>165</v>
      </c>
    </row>
    <row r="2235" spans="1:6" ht="15" customHeight="1">
      <c r="A2235" s="31">
        <v>2232</v>
      </c>
      <c r="B2235" s="68" t="s">
        <v>3020</v>
      </c>
      <c r="C2235" s="80" t="s">
        <v>3060</v>
      </c>
      <c r="D2235" s="74" t="s">
        <v>5</v>
      </c>
      <c r="E2235" s="68" t="s">
        <v>518</v>
      </c>
      <c r="F2235" s="36">
        <v>165</v>
      </c>
    </row>
    <row r="2236" spans="1:6" ht="15" customHeight="1">
      <c r="A2236" s="31">
        <v>2233</v>
      </c>
      <c r="B2236" s="68" t="s">
        <v>3010</v>
      </c>
      <c r="C2236" s="80" t="s">
        <v>4664</v>
      </c>
      <c r="D2236" s="74" t="s">
        <v>5</v>
      </c>
      <c r="E2236" s="68" t="s">
        <v>390</v>
      </c>
      <c r="F2236" s="36">
        <v>165</v>
      </c>
    </row>
    <row r="2237" spans="1:6" ht="15" customHeight="1">
      <c r="A2237" s="31">
        <v>2234</v>
      </c>
      <c r="B2237" s="68" t="s">
        <v>3021</v>
      </c>
      <c r="C2237" s="80" t="s">
        <v>3060</v>
      </c>
      <c r="D2237" s="74" t="s">
        <v>6</v>
      </c>
      <c r="E2237" s="68" t="s">
        <v>531</v>
      </c>
      <c r="F2237" s="36">
        <v>165</v>
      </c>
    </row>
    <row r="2238" spans="1:6" ht="15" customHeight="1">
      <c r="A2238" s="31">
        <v>2235</v>
      </c>
      <c r="B2238" s="68" t="s">
        <v>3001</v>
      </c>
      <c r="C2238" s="80" t="s">
        <v>4665</v>
      </c>
      <c r="D2238" s="74" t="s">
        <v>6</v>
      </c>
      <c r="E2238" s="68" t="s">
        <v>630</v>
      </c>
      <c r="F2238" s="36">
        <v>165</v>
      </c>
    </row>
    <row r="2239" spans="1:6" ht="15" customHeight="1">
      <c r="A2239" s="31">
        <v>2236</v>
      </c>
      <c r="B2239" s="68" t="s">
        <v>2947</v>
      </c>
      <c r="C2239" s="80" t="s">
        <v>4665</v>
      </c>
      <c r="D2239" s="74" t="s">
        <v>6</v>
      </c>
      <c r="E2239" s="68" t="s">
        <v>533</v>
      </c>
      <c r="F2239" s="36">
        <v>165</v>
      </c>
    </row>
    <row r="2240" spans="1:6" ht="15" customHeight="1">
      <c r="A2240" s="31">
        <v>2237</v>
      </c>
      <c r="B2240" s="68" t="s">
        <v>3019</v>
      </c>
      <c r="C2240" s="80" t="s">
        <v>3061</v>
      </c>
      <c r="D2240" s="74" t="s">
        <v>6</v>
      </c>
      <c r="E2240" s="68" t="s">
        <v>531</v>
      </c>
      <c r="F2240" s="36">
        <v>165</v>
      </c>
    </row>
    <row r="2241" spans="1:6" ht="15" customHeight="1">
      <c r="A2241" s="31">
        <v>2238</v>
      </c>
      <c r="B2241" s="68" t="s">
        <v>3000</v>
      </c>
      <c r="C2241" s="80" t="s">
        <v>4665</v>
      </c>
      <c r="D2241" s="74" t="s">
        <v>6</v>
      </c>
      <c r="E2241" s="68" t="s">
        <v>615</v>
      </c>
      <c r="F2241" s="36">
        <v>165</v>
      </c>
    </row>
    <row r="2242" spans="1:6" ht="15" customHeight="1">
      <c r="A2242" s="31">
        <v>2239</v>
      </c>
      <c r="B2242" s="68" t="s">
        <v>2954</v>
      </c>
      <c r="C2242" s="80" t="s">
        <v>4665</v>
      </c>
      <c r="D2242" s="74" t="s">
        <v>6</v>
      </c>
      <c r="E2242" s="68" t="s">
        <v>642</v>
      </c>
      <c r="F2242" s="36">
        <v>165</v>
      </c>
    </row>
    <row r="2243" spans="1:6" ht="15" customHeight="1">
      <c r="A2243" s="31">
        <v>2240</v>
      </c>
      <c r="B2243" s="68" t="s">
        <v>2994</v>
      </c>
      <c r="C2243" s="80" t="s">
        <v>4666</v>
      </c>
      <c r="D2243" s="74" t="s">
        <v>5</v>
      </c>
      <c r="E2243" s="68" t="s">
        <v>545</v>
      </c>
      <c r="F2243" s="36">
        <v>165</v>
      </c>
    </row>
    <row r="2244" spans="1:6" ht="15" customHeight="1">
      <c r="A2244" s="31">
        <v>2241</v>
      </c>
      <c r="B2244" s="68" t="s">
        <v>3007</v>
      </c>
      <c r="C2244" s="80" t="s">
        <v>3060</v>
      </c>
      <c r="D2244" s="74" t="s">
        <v>6</v>
      </c>
      <c r="E2244" s="68" t="s">
        <v>361</v>
      </c>
      <c r="F2244" s="36">
        <v>165</v>
      </c>
    </row>
    <row r="2245" spans="1:6" ht="15" customHeight="1">
      <c r="A2245" s="31">
        <v>2242</v>
      </c>
      <c r="B2245" s="68" t="s">
        <v>3016</v>
      </c>
      <c r="C2245" s="80" t="s">
        <v>3060</v>
      </c>
      <c r="D2245" s="74" t="s">
        <v>6</v>
      </c>
      <c r="E2245" s="68" t="s">
        <v>337</v>
      </c>
      <c r="F2245" s="36">
        <v>165</v>
      </c>
    </row>
    <row r="2246" spans="1:6" ht="15" customHeight="1">
      <c r="A2246" s="31">
        <v>2243</v>
      </c>
      <c r="B2246" s="68" t="s">
        <v>3015</v>
      </c>
      <c r="C2246" s="80" t="s">
        <v>4666</v>
      </c>
      <c r="D2246" s="74" t="s">
        <v>5</v>
      </c>
      <c r="E2246" s="68" t="s">
        <v>337</v>
      </c>
      <c r="F2246" s="36">
        <v>165</v>
      </c>
    </row>
    <row r="2247" spans="1:6" ht="15" customHeight="1">
      <c r="A2247" s="31">
        <v>2244</v>
      </c>
      <c r="B2247" s="68" t="s">
        <v>3023</v>
      </c>
      <c r="C2247" s="80" t="s">
        <v>4665</v>
      </c>
      <c r="D2247" s="74" t="s">
        <v>6</v>
      </c>
      <c r="E2247" s="68" t="s">
        <v>511</v>
      </c>
      <c r="F2247" s="36">
        <v>165</v>
      </c>
    </row>
    <row r="2248" spans="1:6" ht="15" customHeight="1">
      <c r="A2248" s="31">
        <v>2245</v>
      </c>
      <c r="B2248" s="68" t="s">
        <v>3022</v>
      </c>
      <c r="C2248" s="80" t="s">
        <v>3061</v>
      </c>
      <c r="D2248" s="74" t="s">
        <v>6</v>
      </c>
      <c r="E2248" s="68" t="s">
        <v>511</v>
      </c>
      <c r="F2248" s="36">
        <v>165</v>
      </c>
    </row>
    <row r="2249" spans="1:6" ht="15" customHeight="1">
      <c r="A2249" s="31">
        <v>2246</v>
      </c>
      <c r="B2249" s="68" t="s">
        <v>2997</v>
      </c>
      <c r="C2249" s="80" t="s">
        <v>4663</v>
      </c>
      <c r="D2249" s="74" t="s">
        <v>6</v>
      </c>
      <c r="E2249" s="68" t="s">
        <v>3080</v>
      </c>
      <c r="F2249" s="36">
        <v>165</v>
      </c>
    </row>
    <row r="2250" spans="1:6" ht="15" customHeight="1">
      <c r="A2250" s="31">
        <v>2247</v>
      </c>
      <c r="B2250" s="68" t="s">
        <v>2911</v>
      </c>
      <c r="C2250" s="80" t="s">
        <v>4666</v>
      </c>
      <c r="D2250" s="74" t="s">
        <v>5</v>
      </c>
      <c r="E2250" s="68" t="s">
        <v>119</v>
      </c>
      <c r="F2250" s="36">
        <v>165</v>
      </c>
    </row>
    <row r="2251" spans="1:6" ht="15" customHeight="1">
      <c r="A2251" s="31">
        <v>2248</v>
      </c>
      <c r="B2251" s="68" t="s">
        <v>2909</v>
      </c>
      <c r="C2251" s="80" t="s">
        <v>3061</v>
      </c>
      <c r="D2251" s="74" t="s">
        <v>6</v>
      </c>
      <c r="E2251" s="68" t="s">
        <v>543</v>
      </c>
      <c r="F2251" s="36">
        <v>165</v>
      </c>
    </row>
    <row r="2252" spans="1:6" ht="15" customHeight="1">
      <c r="A2252" s="31">
        <v>2249</v>
      </c>
      <c r="B2252" s="68" t="s">
        <v>2910</v>
      </c>
      <c r="C2252" s="80" t="s">
        <v>4665</v>
      </c>
      <c r="D2252" s="74" t="s">
        <v>6</v>
      </c>
      <c r="E2252" s="68" t="s">
        <v>119</v>
      </c>
      <c r="F2252" s="36">
        <v>165</v>
      </c>
    </row>
    <row r="2253" spans="1:6" ht="15" customHeight="1">
      <c r="A2253" s="31">
        <v>2250</v>
      </c>
      <c r="B2253" s="68" t="s">
        <v>3018</v>
      </c>
      <c r="C2253" s="80" t="s">
        <v>3060</v>
      </c>
      <c r="D2253" s="74" t="s">
        <v>6</v>
      </c>
      <c r="E2253" s="68" t="s">
        <v>121</v>
      </c>
      <c r="F2253" s="36">
        <v>165</v>
      </c>
    </row>
    <row r="2254" spans="1:6" ht="15" customHeight="1">
      <c r="A2254" s="31">
        <v>2251</v>
      </c>
      <c r="B2254" s="68" t="s">
        <v>2908</v>
      </c>
      <c r="C2254" s="80" t="s">
        <v>3060</v>
      </c>
      <c r="D2254" s="74" t="s">
        <v>6</v>
      </c>
      <c r="E2254" s="68" t="s">
        <v>634</v>
      </c>
      <c r="F2254" s="36">
        <v>165</v>
      </c>
    </row>
    <row r="2255" spans="1:6" ht="15" customHeight="1">
      <c r="A2255" s="31">
        <v>2252</v>
      </c>
      <c r="B2255" s="68" t="s">
        <v>3006</v>
      </c>
      <c r="C2255" s="80" t="s">
        <v>3061</v>
      </c>
      <c r="D2255" s="74" t="s">
        <v>6</v>
      </c>
      <c r="E2255" s="68" t="s">
        <v>515</v>
      </c>
      <c r="F2255" s="36">
        <v>165</v>
      </c>
    </row>
    <row r="2256" spans="1:6" ht="15" customHeight="1">
      <c r="A2256" s="31">
        <v>2253</v>
      </c>
      <c r="B2256" s="68" t="s">
        <v>3081</v>
      </c>
      <c r="C2256" s="80" t="s">
        <v>3060</v>
      </c>
      <c r="D2256" s="74" t="s">
        <v>6</v>
      </c>
      <c r="E2256" s="68" t="s">
        <v>502</v>
      </c>
      <c r="F2256" s="36">
        <v>165</v>
      </c>
    </row>
    <row r="2257" spans="1:6" ht="15" customHeight="1">
      <c r="A2257" s="31">
        <v>2254</v>
      </c>
      <c r="B2257" s="68" t="s">
        <v>745</v>
      </c>
      <c r="C2257" s="80" t="s">
        <v>4663</v>
      </c>
      <c r="D2257" s="74" t="s">
        <v>6</v>
      </c>
      <c r="E2257" s="68" t="s">
        <v>403</v>
      </c>
      <c r="F2257" s="36">
        <v>165</v>
      </c>
    </row>
    <row r="2258" spans="1:6" ht="15" customHeight="1">
      <c r="A2258" s="31">
        <v>2255</v>
      </c>
      <c r="B2258" s="68" t="s">
        <v>3008</v>
      </c>
      <c r="C2258" s="80" t="s">
        <v>4665</v>
      </c>
      <c r="D2258" s="74" t="s">
        <v>6</v>
      </c>
      <c r="E2258" s="68" t="s">
        <v>321</v>
      </c>
      <c r="F2258" s="36">
        <v>165</v>
      </c>
    </row>
    <row r="2259" spans="1:6" ht="15" customHeight="1">
      <c r="A2259" s="31">
        <v>2256</v>
      </c>
      <c r="B2259" s="68" t="s">
        <v>2996</v>
      </c>
      <c r="C2259" s="80" t="s">
        <v>4663</v>
      </c>
      <c r="D2259" s="74" t="s">
        <v>6</v>
      </c>
      <c r="E2259" s="68" t="s">
        <v>3082</v>
      </c>
      <c r="F2259" s="36">
        <v>165</v>
      </c>
    </row>
    <row r="2260" spans="1:6" ht="15" customHeight="1">
      <c r="A2260" s="31">
        <v>2257</v>
      </c>
      <c r="B2260" s="68" t="s">
        <v>3577</v>
      </c>
      <c r="C2260" s="80" t="s">
        <v>4664</v>
      </c>
      <c r="D2260" s="74" t="s">
        <v>5</v>
      </c>
      <c r="E2260" s="164" t="s">
        <v>240</v>
      </c>
      <c r="F2260" s="36">
        <v>165</v>
      </c>
    </row>
    <row r="2261" spans="1:6" ht="15" customHeight="1">
      <c r="A2261" s="31">
        <v>2258</v>
      </c>
      <c r="B2261" s="68" t="s">
        <v>2913</v>
      </c>
      <c r="C2261" s="80" t="s">
        <v>4665</v>
      </c>
      <c r="D2261" s="74" t="s">
        <v>6</v>
      </c>
      <c r="E2261" s="68" t="s">
        <v>1903</v>
      </c>
      <c r="F2261" s="36">
        <v>165</v>
      </c>
    </row>
    <row r="2262" spans="1:6" ht="15" customHeight="1">
      <c r="A2262" s="31">
        <v>2259</v>
      </c>
      <c r="B2262" s="68" t="s">
        <v>2914</v>
      </c>
      <c r="C2262" s="80" t="s">
        <v>3061</v>
      </c>
      <c r="D2262" s="74" t="s">
        <v>6</v>
      </c>
      <c r="E2262" s="68" t="s">
        <v>2433</v>
      </c>
      <c r="F2262" s="36">
        <v>165</v>
      </c>
    </row>
    <row r="2263" spans="1:6" ht="15" customHeight="1">
      <c r="A2263" s="31">
        <v>2260</v>
      </c>
      <c r="B2263" s="68" t="s">
        <v>3042</v>
      </c>
      <c r="C2263" s="80" t="s">
        <v>3061</v>
      </c>
      <c r="D2263" s="74" t="s">
        <v>6</v>
      </c>
      <c r="E2263" s="68" t="s">
        <v>1193</v>
      </c>
      <c r="F2263" s="36">
        <v>165</v>
      </c>
    </row>
    <row r="2264" spans="1:6" ht="15" customHeight="1">
      <c r="A2264" s="31">
        <v>2261</v>
      </c>
      <c r="B2264" s="68" t="s">
        <v>3036</v>
      </c>
      <c r="C2264" s="80" t="s">
        <v>3060</v>
      </c>
      <c r="D2264" s="74" t="s">
        <v>6</v>
      </c>
      <c r="E2264" s="68" t="s">
        <v>1320</v>
      </c>
      <c r="F2264" s="36">
        <v>165</v>
      </c>
    </row>
    <row r="2265" spans="1:6" ht="15" customHeight="1">
      <c r="A2265" s="31">
        <v>2262</v>
      </c>
      <c r="B2265" s="68" t="s">
        <v>3047</v>
      </c>
      <c r="C2265" s="80" t="s">
        <v>4666</v>
      </c>
      <c r="D2265" s="74" t="s">
        <v>6</v>
      </c>
      <c r="E2265" s="68" t="s">
        <v>1158</v>
      </c>
      <c r="F2265" s="36">
        <v>165</v>
      </c>
    </row>
    <row r="2266" spans="1:6" ht="15" customHeight="1">
      <c r="A2266" s="31">
        <v>2263</v>
      </c>
      <c r="B2266" s="68" t="s">
        <v>3050</v>
      </c>
      <c r="C2266" s="80" t="s">
        <v>3061</v>
      </c>
      <c r="D2266" s="74" t="s">
        <v>6</v>
      </c>
      <c r="E2266" s="68" t="s">
        <v>3083</v>
      </c>
      <c r="F2266" s="36">
        <v>165</v>
      </c>
    </row>
    <row r="2267" spans="1:6" ht="15" customHeight="1">
      <c r="A2267" s="31">
        <v>2264</v>
      </c>
      <c r="B2267" s="68" t="s">
        <v>3033</v>
      </c>
      <c r="C2267" s="80" t="s">
        <v>4665</v>
      </c>
      <c r="D2267" s="74" t="s">
        <v>6</v>
      </c>
      <c r="E2267" s="68" t="s">
        <v>1427</v>
      </c>
      <c r="F2267" s="36">
        <v>165</v>
      </c>
    </row>
    <row r="2268" spans="1:6" ht="15" customHeight="1">
      <c r="A2268" s="31">
        <v>2265</v>
      </c>
      <c r="B2268" s="68" t="s">
        <v>3026</v>
      </c>
      <c r="C2268" s="80" t="s">
        <v>3061</v>
      </c>
      <c r="D2268" s="74" t="s">
        <v>6</v>
      </c>
      <c r="E2268" s="68" t="s">
        <v>1107</v>
      </c>
      <c r="F2268" s="36">
        <v>165</v>
      </c>
    </row>
    <row r="2269" spans="1:6" ht="15" customHeight="1">
      <c r="A2269" s="31">
        <v>2266</v>
      </c>
      <c r="B2269" s="68" t="s">
        <v>2949</v>
      </c>
      <c r="C2269" s="80" t="s">
        <v>3061</v>
      </c>
      <c r="D2269" s="74" t="s">
        <v>6</v>
      </c>
      <c r="E2269" s="68" t="s">
        <v>1173</v>
      </c>
      <c r="F2269" s="36">
        <v>165</v>
      </c>
    </row>
    <row r="2270" spans="1:6" ht="15" customHeight="1">
      <c r="A2270" s="31">
        <v>2267</v>
      </c>
      <c r="B2270" s="68" t="s">
        <v>3084</v>
      </c>
      <c r="C2270" s="80" t="s">
        <v>4665</v>
      </c>
      <c r="D2270" s="74" t="s">
        <v>6</v>
      </c>
      <c r="E2270" s="68" t="s">
        <v>1346</v>
      </c>
      <c r="F2270" s="36">
        <v>165</v>
      </c>
    </row>
    <row r="2271" spans="1:6" ht="15" customHeight="1">
      <c r="A2271" s="31">
        <v>2268</v>
      </c>
      <c r="B2271" s="68" t="s">
        <v>3030</v>
      </c>
      <c r="C2271" s="80" t="s">
        <v>4665</v>
      </c>
      <c r="D2271" s="74" t="s">
        <v>6</v>
      </c>
      <c r="E2271" s="68" t="s">
        <v>150</v>
      </c>
      <c r="F2271" s="36">
        <v>165</v>
      </c>
    </row>
    <row r="2272" spans="1:6" ht="15" customHeight="1">
      <c r="A2272" s="31">
        <v>2269</v>
      </c>
      <c r="B2272" s="68" t="s">
        <v>3039</v>
      </c>
      <c r="C2272" s="80" t="s">
        <v>4665</v>
      </c>
      <c r="D2272" s="74" t="s">
        <v>6</v>
      </c>
      <c r="E2272" s="68" t="s">
        <v>2940</v>
      </c>
      <c r="F2272" s="36">
        <v>165</v>
      </c>
    </row>
    <row r="2273" spans="1:6" ht="15" customHeight="1">
      <c r="A2273" s="31">
        <v>2270</v>
      </c>
      <c r="B2273" s="68" t="s">
        <v>2779</v>
      </c>
      <c r="C2273" s="80" t="s">
        <v>4665</v>
      </c>
      <c r="D2273" s="74" t="s">
        <v>6</v>
      </c>
      <c r="E2273" s="68" t="s">
        <v>3085</v>
      </c>
      <c r="F2273" s="36">
        <v>165</v>
      </c>
    </row>
    <row r="2274" spans="1:6" ht="15" customHeight="1">
      <c r="A2274" s="31">
        <v>2271</v>
      </c>
      <c r="B2274" s="68" t="s">
        <v>3040</v>
      </c>
      <c r="C2274" s="80" t="s">
        <v>3061</v>
      </c>
      <c r="D2274" s="74" t="s">
        <v>6</v>
      </c>
      <c r="E2274" s="68" t="s">
        <v>2505</v>
      </c>
      <c r="F2274" s="36">
        <v>165</v>
      </c>
    </row>
    <row r="2275" spans="1:6" ht="15" customHeight="1">
      <c r="A2275" s="31">
        <v>2272</v>
      </c>
      <c r="B2275" s="68" t="s">
        <v>2917</v>
      </c>
      <c r="C2275" s="80" t="s">
        <v>4665</v>
      </c>
      <c r="D2275" s="74" t="s">
        <v>6</v>
      </c>
      <c r="E2275" s="74" t="s">
        <v>2580</v>
      </c>
      <c r="F2275" s="36">
        <v>165</v>
      </c>
    </row>
    <row r="2276" spans="1:6" ht="15" customHeight="1">
      <c r="A2276" s="31">
        <v>2273</v>
      </c>
      <c r="B2276" s="68" t="s">
        <v>3058</v>
      </c>
      <c r="C2276" s="80" t="s">
        <v>4665</v>
      </c>
      <c r="D2276" s="74" t="s">
        <v>6</v>
      </c>
      <c r="E2276" s="68" t="s">
        <v>3087</v>
      </c>
      <c r="F2276" s="36">
        <v>165</v>
      </c>
    </row>
    <row r="2277" spans="1:6" ht="15" customHeight="1">
      <c r="A2277" s="31">
        <v>2274</v>
      </c>
      <c r="B2277" s="68" t="s">
        <v>2959</v>
      </c>
      <c r="C2277" s="80" t="s">
        <v>3060</v>
      </c>
      <c r="D2277" s="74" t="s">
        <v>6</v>
      </c>
      <c r="E2277" s="74" t="s">
        <v>160</v>
      </c>
      <c r="F2277" s="36">
        <v>165</v>
      </c>
    </row>
    <row r="2278" spans="1:6" ht="15" customHeight="1">
      <c r="A2278" s="31">
        <v>2275</v>
      </c>
      <c r="B2278" s="73" t="s">
        <v>3056</v>
      </c>
      <c r="C2278" s="80" t="s">
        <v>4665</v>
      </c>
      <c r="D2278" s="74" t="s">
        <v>6</v>
      </c>
      <c r="E2278" s="94" t="s">
        <v>3088</v>
      </c>
      <c r="F2278" s="36">
        <v>165</v>
      </c>
    </row>
    <row r="2279" spans="1:6" ht="15" customHeight="1">
      <c r="A2279" s="31">
        <v>2276</v>
      </c>
      <c r="B2279" s="68" t="s">
        <v>2946</v>
      </c>
      <c r="C2279" s="80" t="s">
        <v>4665</v>
      </c>
      <c r="D2279" s="74" t="s">
        <v>6</v>
      </c>
      <c r="E2279" s="68" t="s">
        <v>182</v>
      </c>
      <c r="F2279" s="36">
        <v>165</v>
      </c>
    </row>
    <row r="2280" spans="1:6" ht="15" customHeight="1">
      <c r="A2280" s="31">
        <v>2277</v>
      </c>
      <c r="B2280" s="76" t="s">
        <v>3578</v>
      </c>
      <c r="C2280" s="80" t="s">
        <v>3060</v>
      </c>
      <c r="D2280" s="74" t="s">
        <v>6</v>
      </c>
      <c r="E2280" s="76" t="s">
        <v>4770</v>
      </c>
      <c r="F2280" s="36">
        <v>165</v>
      </c>
    </row>
    <row r="2281" spans="1:6" ht="15" customHeight="1">
      <c r="A2281" s="31">
        <v>2278</v>
      </c>
      <c r="B2281" s="76" t="s">
        <v>3579</v>
      </c>
      <c r="C2281" s="80" t="s">
        <v>4663</v>
      </c>
      <c r="D2281" s="74" t="s">
        <v>5</v>
      </c>
      <c r="E2281" s="73" t="s">
        <v>4771</v>
      </c>
      <c r="F2281" s="36">
        <v>165</v>
      </c>
    </row>
    <row r="2282" spans="1:6" ht="15" customHeight="1">
      <c r="A2282" s="31">
        <v>2279</v>
      </c>
      <c r="B2282" s="68" t="s">
        <v>3580</v>
      </c>
      <c r="C2282" s="80" t="s">
        <v>4666</v>
      </c>
      <c r="D2282" s="74" t="s">
        <v>5</v>
      </c>
      <c r="E2282" s="74" t="s">
        <v>4772</v>
      </c>
      <c r="F2282" s="36">
        <v>165</v>
      </c>
    </row>
    <row r="2283" spans="1:6" ht="15" customHeight="1">
      <c r="A2283" s="31">
        <v>2280</v>
      </c>
      <c r="B2283" s="68" t="s">
        <v>3581</v>
      </c>
      <c r="C2283" s="80" t="s">
        <v>4663</v>
      </c>
      <c r="D2283" s="74" t="s">
        <v>6</v>
      </c>
      <c r="E2283" s="74" t="s">
        <v>4772</v>
      </c>
      <c r="F2283" s="36">
        <v>165</v>
      </c>
    </row>
    <row r="2284" spans="1:6" ht="15" customHeight="1">
      <c r="A2284" s="31">
        <v>2281</v>
      </c>
      <c r="B2284" s="73" t="s">
        <v>3582</v>
      </c>
      <c r="C2284" s="80" t="s">
        <v>3061</v>
      </c>
      <c r="D2284" s="74" t="s">
        <v>6</v>
      </c>
      <c r="E2284" s="73" t="s">
        <v>4773</v>
      </c>
      <c r="F2284" s="36">
        <v>165</v>
      </c>
    </row>
    <row r="2285" spans="1:6" ht="15" customHeight="1">
      <c r="A2285" s="31">
        <v>2282</v>
      </c>
      <c r="B2285" s="68" t="s">
        <v>3583</v>
      </c>
      <c r="C2285" s="80" t="s">
        <v>3060</v>
      </c>
      <c r="D2285" s="74" t="s">
        <v>6</v>
      </c>
      <c r="E2285" s="74" t="s">
        <v>4774</v>
      </c>
      <c r="F2285" s="36">
        <v>165</v>
      </c>
    </row>
    <row r="2286" spans="1:6" ht="15" customHeight="1">
      <c r="A2286" s="31">
        <v>2283</v>
      </c>
      <c r="B2286" s="68" t="s">
        <v>3584</v>
      </c>
      <c r="C2286" s="80" t="s">
        <v>4665</v>
      </c>
      <c r="D2286" s="74" t="s">
        <v>6</v>
      </c>
      <c r="E2286" s="74" t="s">
        <v>4775</v>
      </c>
      <c r="F2286" s="36">
        <v>165</v>
      </c>
    </row>
    <row r="2287" spans="1:6" ht="15" customHeight="1">
      <c r="A2287" s="31">
        <v>2284</v>
      </c>
      <c r="B2287" s="73" t="s">
        <v>3585</v>
      </c>
      <c r="C2287" s="80" t="s">
        <v>3060</v>
      </c>
      <c r="D2287" s="74" t="s">
        <v>5</v>
      </c>
      <c r="E2287" s="73" t="s">
        <v>4776</v>
      </c>
      <c r="F2287" s="36">
        <v>165</v>
      </c>
    </row>
    <row r="2288" spans="1:6" ht="15" customHeight="1">
      <c r="A2288" s="31">
        <v>2285</v>
      </c>
      <c r="B2288" s="73" t="s">
        <v>3586</v>
      </c>
      <c r="C2288" s="80" t="s">
        <v>4665</v>
      </c>
      <c r="D2288" s="74" t="s">
        <v>6</v>
      </c>
      <c r="E2288" s="73" t="s">
        <v>4770</v>
      </c>
      <c r="F2288" s="36">
        <v>165</v>
      </c>
    </row>
    <row r="2289" spans="1:6" ht="15" customHeight="1">
      <c r="A2289" s="31">
        <v>2286</v>
      </c>
      <c r="B2289" s="73" t="s">
        <v>3587</v>
      </c>
      <c r="C2289" s="80" t="s">
        <v>4665</v>
      </c>
      <c r="D2289" s="74" t="s">
        <v>6</v>
      </c>
      <c r="E2289" s="73" t="s">
        <v>4777</v>
      </c>
      <c r="F2289" s="36">
        <v>165</v>
      </c>
    </row>
    <row r="2290" spans="1:6" ht="15" customHeight="1">
      <c r="A2290" s="31">
        <v>2287</v>
      </c>
      <c r="B2290" s="76" t="s">
        <v>3588</v>
      </c>
      <c r="C2290" s="80" t="s">
        <v>3060</v>
      </c>
      <c r="D2290" s="74" t="s">
        <v>5</v>
      </c>
      <c r="E2290" s="76" t="s">
        <v>2085</v>
      </c>
      <c r="F2290" s="36">
        <v>165</v>
      </c>
    </row>
    <row r="2291" spans="1:6" ht="15" customHeight="1">
      <c r="A2291" s="31">
        <v>2288</v>
      </c>
      <c r="B2291" s="68" t="s">
        <v>3589</v>
      </c>
      <c r="C2291" s="80" t="s">
        <v>3061</v>
      </c>
      <c r="D2291" s="74" t="s">
        <v>6</v>
      </c>
      <c r="E2291" s="74" t="s">
        <v>2074</v>
      </c>
      <c r="F2291" s="36">
        <v>165</v>
      </c>
    </row>
    <row r="2292" spans="1:6" ht="15" customHeight="1">
      <c r="A2292" s="31">
        <v>2289</v>
      </c>
      <c r="B2292" s="68" t="s">
        <v>3590</v>
      </c>
      <c r="C2292" s="80" t="s">
        <v>4664</v>
      </c>
      <c r="D2292" s="74" t="s">
        <v>5</v>
      </c>
      <c r="E2292" s="74" t="s">
        <v>2074</v>
      </c>
      <c r="F2292" s="36">
        <v>165</v>
      </c>
    </row>
    <row r="2293" spans="1:6" ht="15" customHeight="1">
      <c r="A2293" s="31">
        <v>2290</v>
      </c>
      <c r="B2293" s="73" t="s">
        <v>2098</v>
      </c>
      <c r="C2293" s="80" t="s">
        <v>3061</v>
      </c>
      <c r="D2293" s="74" t="s">
        <v>6</v>
      </c>
      <c r="E2293" s="73" t="s">
        <v>4724</v>
      </c>
      <c r="F2293" s="36">
        <v>165</v>
      </c>
    </row>
    <row r="2294" spans="1:6" ht="15" customHeight="1">
      <c r="A2294" s="31">
        <v>2291</v>
      </c>
      <c r="B2294" s="76" t="s">
        <v>3591</v>
      </c>
      <c r="C2294" s="80" t="s">
        <v>4665</v>
      </c>
      <c r="D2294" s="74" t="s">
        <v>6</v>
      </c>
      <c r="E2294" s="76" t="s">
        <v>2076</v>
      </c>
      <c r="F2294" s="36">
        <v>165</v>
      </c>
    </row>
    <row r="2295" spans="1:6" ht="15" customHeight="1">
      <c r="A2295" s="31">
        <v>2292</v>
      </c>
      <c r="B2295" s="73" t="s">
        <v>3592</v>
      </c>
      <c r="C2295" s="80" t="s">
        <v>3061</v>
      </c>
      <c r="D2295" s="74" t="s">
        <v>6</v>
      </c>
      <c r="E2295" s="73" t="s">
        <v>4778</v>
      </c>
      <c r="F2295" s="36">
        <v>165</v>
      </c>
    </row>
    <row r="2296" spans="1:6" ht="15" customHeight="1">
      <c r="A2296" s="31">
        <v>2293</v>
      </c>
      <c r="B2296" s="68" t="s">
        <v>2974</v>
      </c>
      <c r="C2296" s="80" t="s">
        <v>3060</v>
      </c>
      <c r="D2296" s="74" t="s">
        <v>1</v>
      </c>
      <c r="E2296" s="74" t="s">
        <v>837</v>
      </c>
      <c r="F2296" s="36">
        <v>132</v>
      </c>
    </row>
    <row r="2297" spans="1:6" ht="15" customHeight="1">
      <c r="A2297" s="31">
        <v>2294</v>
      </c>
      <c r="B2297" s="68" t="s">
        <v>2969</v>
      </c>
      <c r="C2297" s="80" t="s">
        <v>3060</v>
      </c>
      <c r="D2297" s="74" t="s">
        <v>1</v>
      </c>
      <c r="E2297" s="74" t="s">
        <v>139</v>
      </c>
      <c r="F2297" s="36">
        <v>132</v>
      </c>
    </row>
    <row r="2298" spans="1:6" ht="15" customHeight="1">
      <c r="A2298" s="31">
        <v>2295</v>
      </c>
      <c r="B2298" s="68" t="s">
        <v>2966</v>
      </c>
      <c r="C2298" s="80" t="s">
        <v>3061</v>
      </c>
      <c r="D2298" s="74" t="s">
        <v>1</v>
      </c>
      <c r="E2298" s="74" t="s">
        <v>138</v>
      </c>
      <c r="F2298" s="36">
        <v>132</v>
      </c>
    </row>
    <row r="2299" spans="1:6" ht="15" customHeight="1">
      <c r="A2299" s="31">
        <v>2296</v>
      </c>
      <c r="B2299" s="68" t="s">
        <v>2965</v>
      </c>
      <c r="C2299" s="80" t="s">
        <v>3061</v>
      </c>
      <c r="D2299" s="74" t="s">
        <v>1</v>
      </c>
      <c r="E2299" s="74" t="s">
        <v>138</v>
      </c>
      <c r="F2299" s="36">
        <v>132</v>
      </c>
    </row>
    <row r="2300" spans="1:6" ht="15" customHeight="1">
      <c r="A2300" s="31">
        <v>2297</v>
      </c>
      <c r="B2300" s="68" t="s">
        <v>2970</v>
      </c>
      <c r="C2300" s="80" t="s">
        <v>3060</v>
      </c>
      <c r="D2300" s="74" t="s">
        <v>1</v>
      </c>
      <c r="E2300" s="74" t="s">
        <v>700</v>
      </c>
      <c r="F2300" s="36">
        <v>132</v>
      </c>
    </row>
    <row r="2301" spans="1:6" ht="15" customHeight="1">
      <c r="A2301" s="31">
        <v>2298</v>
      </c>
      <c r="B2301" s="68" t="s">
        <v>2992</v>
      </c>
      <c r="C2301" s="80" t="s">
        <v>3061</v>
      </c>
      <c r="D2301" s="74" t="s">
        <v>14</v>
      </c>
      <c r="E2301" s="74" t="s">
        <v>723</v>
      </c>
      <c r="F2301" s="36">
        <v>132</v>
      </c>
    </row>
    <row r="2302" spans="1:6" ht="15" customHeight="1">
      <c r="A2302" s="31">
        <v>2299</v>
      </c>
      <c r="B2302" s="68" t="s">
        <v>2907</v>
      </c>
      <c r="C2302" s="80" t="s">
        <v>4663</v>
      </c>
      <c r="D2302" s="74" t="s">
        <v>1</v>
      </c>
      <c r="E2302" s="74" t="s">
        <v>899</v>
      </c>
      <c r="F2302" s="36">
        <v>132</v>
      </c>
    </row>
    <row r="2303" spans="1:6" ht="15" customHeight="1">
      <c r="A2303" s="31">
        <v>2300</v>
      </c>
      <c r="B2303" s="68" t="s">
        <v>2972</v>
      </c>
      <c r="C2303" s="80" t="s">
        <v>3061</v>
      </c>
      <c r="D2303" s="74" t="s">
        <v>14</v>
      </c>
      <c r="E2303" s="74" t="s">
        <v>721</v>
      </c>
      <c r="F2303" s="36">
        <v>132</v>
      </c>
    </row>
    <row r="2304" spans="1:6" ht="15" customHeight="1">
      <c r="A2304" s="31">
        <v>2301</v>
      </c>
      <c r="B2304" s="68" t="s">
        <v>2978</v>
      </c>
      <c r="C2304" s="80" t="s">
        <v>3060</v>
      </c>
      <c r="D2304" s="74" t="s">
        <v>14</v>
      </c>
      <c r="E2304" s="74" t="s">
        <v>790</v>
      </c>
      <c r="F2304" s="36">
        <v>132</v>
      </c>
    </row>
    <row r="2305" spans="1:6" ht="15" customHeight="1">
      <c r="A2305" s="31">
        <v>2302</v>
      </c>
      <c r="B2305" s="68" t="s">
        <v>2981</v>
      </c>
      <c r="C2305" s="80" t="s">
        <v>3060</v>
      </c>
      <c r="D2305" s="74" t="s">
        <v>14</v>
      </c>
      <c r="E2305" s="74" t="s">
        <v>974</v>
      </c>
      <c r="F2305" s="36">
        <v>132</v>
      </c>
    </row>
    <row r="2306" spans="1:6" ht="15" customHeight="1">
      <c r="A2306" s="31">
        <v>2303</v>
      </c>
      <c r="B2306" s="68" t="s">
        <v>2980</v>
      </c>
      <c r="C2306" s="80" t="s">
        <v>4665</v>
      </c>
      <c r="D2306" s="74" t="s">
        <v>1</v>
      </c>
      <c r="E2306" s="74" t="s">
        <v>974</v>
      </c>
      <c r="F2306" s="36">
        <v>132</v>
      </c>
    </row>
    <row r="2307" spans="1:6" ht="15" customHeight="1">
      <c r="A2307" s="31">
        <v>2304</v>
      </c>
      <c r="B2307" s="68" t="s">
        <v>2988</v>
      </c>
      <c r="C2307" s="80" t="s">
        <v>3060</v>
      </c>
      <c r="D2307" s="74" t="s">
        <v>1</v>
      </c>
      <c r="E2307" s="74" t="s">
        <v>956</v>
      </c>
      <c r="F2307" s="36">
        <v>132</v>
      </c>
    </row>
    <row r="2308" spans="1:6" ht="15" customHeight="1">
      <c r="A2308" s="31">
        <v>2305</v>
      </c>
      <c r="B2308" s="68" t="s">
        <v>2960</v>
      </c>
      <c r="C2308" s="80" t="s">
        <v>4665</v>
      </c>
      <c r="D2308" s="74" t="s">
        <v>1</v>
      </c>
      <c r="E2308" s="74" t="s">
        <v>2455</v>
      </c>
      <c r="F2308" s="36">
        <v>132</v>
      </c>
    </row>
    <row r="2309" spans="1:6" ht="15" customHeight="1">
      <c r="A2309" s="31">
        <v>2306</v>
      </c>
      <c r="B2309" s="68" t="s">
        <v>2991</v>
      </c>
      <c r="C2309" s="80" t="s">
        <v>3061</v>
      </c>
      <c r="D2309" s="74" t="s">
        <v>1</v>
      </c>
      <c r="E2309" s="74" t="s">
        <v>779</v>
      </c>
      <c r="F2309" s="36">
        <v>132</v>
      </c>
    </row>
    <row r="2310" spans="1:6" ht="15" customHeight="1">
      <c r="A2310" s="31">
        <v>2307</v>
      </c>
      <c r="B2310" s="68" t="s">
        <v>2985</v>
      </c>
      <c r="C2310" s="80" t="s">
        <v>3060</v>
      </c>
      <c r="D2310" s="74" t="s">
        <v>14</v>
      </c>
      <c r="E2310" s="74" t="s">
        <v>755</v>
      </c>
      <c r="F2310" s="36">
        <v>132</v>
      </c>
    </row>
    <row r="2311" spans="1:6" ht="15" customHeight="1">
      <c r="A2311" s="31">
        <v>2308</v>
      </c>
      <c r="B2311" s="68" t="s">
        <v>3089</v>
      </c>
      <c r="C2311" s="80" t="s">
        <v>4664</v>
      </c>
      <c r="D2311" s="74" t="s">
        <v>1</v>
      </c>
      <c r="E2311" s="74" t="s">
        <v>856</v>
      </c>
      <c r="F2311" s="36">
        <v>132</v>
      </c>
    </row>
    <row r="2312" spans="1:6" ht="15" customHeight="1">
      <c r="A2312" s="31">
        <v>2309</v>
      </c>
      <c r="B2312" s="68" t="s">
        <v>2971</v>
      </c>
      <c r="C2312" s="80" t="s">
        <v>3061</v>
      </c>
      <c r="D2312" s="74" t="s">
        <v>1</v>
      </c>
      <c r="E2312" s="74" t="s">
        <v>761</v>
      </c>
      <c r="F2312" s="36">
        <v>132</v>
      </c>
    </row>
    <row r="2313" spans="1:6" ht="15" customHeight="1">
      <c r="A2313" s="31">
        <v>2310</v>
      </c>
      <c r="B2313" s="68" t="s">
        <v>3003</v>
      </c>
      <c r="C2313" s="80" t="s">
        <v>4665</v>
      </c>
      <c r="D2313" s="74" t="s">
        <v>1</v>
      </c>
      <c r="E2313" s="68" t="s">
        <v>3090</v>
      </c>
      <c r="F2313" s="36">
        <v>132</v>
      </c>
    </row>
    <row r="2314" spans="1:6" ht="15" customHeight="1">
      <c r="A2314" s="31">
        <v>2311</v>
      </c>
      <c r="B2314" s="68" t="s">
        <v>2956</v>
      </c>
      <c r="C2314" s="80" t="s">
        <v>3060</v>
      </c>
      <c r="D2314" s="74" t="s">
        <v>14</v>
      </c>
      <c r="E2314" s="68" t="s">
        <v>441</v>
      </c>
      <c r="F2314" s="36">
        <v>132</v>
      </c>
    </row>
    <row r="2315" spans="1:6" ht="15" customHeight="1">
      <c r="A2315" s="31">
        <v>2312</v>
      </c>
      <c r="B2315" s="68" t="s">
        <v>3004</v>
      </c>
      <c r="C2315" s="80" t="s">
        <v>3060</v>
      </c>
      <c r="D2315" s="74" t="s">
        <v>14</v>
      </c>
      <c r="E2315" s="68" t="s">
        <v>441</v>
      </c>
      <c r="F2315" s="36">
        <v>132</v>
      </c>
    </row>
    <row r="2316" spans="1:6" ht="15" customHeight="1">
      <c r="A2316" s="31">
        <v>2313</v>
      </c>
      <c r="B2316" s="68" t="s">
        <v>2957</v>
      </c>
      <c r="C2316" s="80" t="s">
        <v>4665</v>
      </c>
      <c r="D2316" s="74" t="s">
        <v>1</v>
      </c>
      <c r="E2316" s="68" t="s">
        <v>441</v>
      </c>
      <c r="F2316" s="36">
        <v>132</v>
      </c>
    </row>
    <row r="2317" spans="1:6" ht="15" customHeight="1">
      <c r="A2317" s="31">
        <v>2314</v>
      </c>
      <c r="B2317" s="68" t="s">
        <v>3012</v>
      </c>
      <c r="C2317" s="80" t="s">
        <v>4664</v>
      </c>
      <c r="D2317" s="74" t="s">
        <v>14</v>
      </c>
      <c r="E2317" s="68" t="s">
        <v>400</v>
      </c>
      <c r="F2317" s="36">
        <v>132</v>
      </c>
    </row>
    <row r="2318" spans="1:6" ht="15" customHeight="1">
      <c r="A2318" s="31">
        <v>2315</v>
      </c>
      <c r="B2318" s="68" t="s">
        <v>3013</v>
      </c>
      <c r="C2318" s="80" t="s">
        <v>3060</v>
      </c>
      <c r="D2318" s="74" t="s">
        <v>14</v>
      </c>
      <c r="E2318" s="68" t="s">
        <v>3091</v>
      </c>
      <c r="F2318" s="36">
        <v>132</v>
      </c>
    </row>
    <row r="2319" spans="1:6" ht="15" customHeight="1">
      <c r="A2319" s="31">
        <v>2316</v>
      </c>
      <c r="B2319" s="68" t="s">
        <v>2902</v>
      </c>
      <c r="C2319" s="80" t="s">
        <v>3060</v>
      </c>
      <c r="D2319" s="74" t="s">
        <v>1</v>
      </c>
      <c r="E2319" s="68" t="s">
        <v>361</v>
      </c>
      <c r="F2319" s="36">
        <v>132</v>
      </c>
    </row>
    <row r="2320" spans="1:6" ht="15" customHeight="1">
      <c r="A2320" s="31">
        <v>2317</v>
      </c>
      <c r="B2320" s="68" t="s">
        <v>3092</v>
      </c>
      <c r="C2320" s="80" t="s">
        <v>3060</v>
      </c>
      <c r="D2320" s="74" t="s">
        <v>1</v>
      </c>
      <c r="E2320" s="68" t="s">
        <v>645</v>
      </c>
      <c r="F2320" s="36">
        <v>132</v>
      </c>
    </row>
    <row r="2321" spans="1:6" ht="15" customHeight="1">
      <c r="A2321" s="31">
        <v>2318</v>
      </c>
      <c r="B2321" s="68" t="s">
        <v>2428</v>
      </c>
      <c r="C2321" s="80" t="s">
        <v>3060</v>
      </c>
      <c r="D2321" s="74" t="s">
        <v>1</v>
      </c>
      <c r="E2321" s="68" t="s">
        <v>114</v>
      </c>
      <c r="F2321" s="36">
        <v>132</v>
      </c>
    </row>
    <row r="2322" spans="1:6" ht="15" customHeight="1">
      <c r="A2322" s="31">
        <v>2319</v>
      </c>
      <c r="B2322" s="68" t="s">
        <v>2948</v>
      </c>
      <c r="C2322" s="80" t="s">
        <v>3061</v>
      </c>
      <c r="D2322" s="74" t="s">
        <v>14</v>
      </c>
      <c r="E2322" s="68" t="s">
        <v>545</v>
      </c>
      <c r="F2322" s="36">
        <v>132</v>
      </c>
    </row>
    <row r="2323" spans="1:6" ht="15" customHeight="1">
      <c r="A2323" s="31">
        <v>2320</v>
      </c>
      <c r="B2323" s="68" t="s">
        <v>3011</v>
      </c>
      <c r="C2323" s="80" t="s">
        <v>4665</v>
      </c>
      <c r="D2323" s="74" t="s">
        <v>1</v>
      </c>
      <c r="E2323" s="68" t="s">
        <v>116</v>
      </c>
      <c r="F2323" s="36">
        <v>132</v>
      </c>
    </row>
    <row r="2324" spans="1:6" ht="15" customHeight="1">
      <c r="A2324" s="31">
        <v>2321</v>
      </c>
      <c r="B2324" s="68" t="s">
        <v>3017</v>
      </c>
      <c r="C2324" s="80" t="s">
        <v>3060</v>
      </c>
      <c r="D2324" s="74" t="s">
        <v>14</v>
      </c>
      <c r="E2324" s="68" t="s">
        <v>3093</v>
      </c>
      <c r="F2324" s="36">
        <v>132</v>
      </c>
    </row>
    <row r="2325" spans="1:6" ht="15" customHeight="1">
      <c r="A2325" s="31">
        <v>2322</v>
      </c>
      <c r="B2325" s="68" t="s">
        <v>3593</v>
      </c>
      <c r="C2325" s="80" t="s">
        <v>3060</v>
      </c>
      <c r="D2325" s="74" t="s">
        <v>14</v>
      </c>
      <c r="E2325" s="74" t="s">
        <v>4779</v>
      </c>
      <c r="F2325" s="36">
        <v>132</v>
      </c>
    </row>
    <row r="2326" spans="1:6" ht="15" customHeight="1">
      <c r="A2326" s="31">
        <v>2323</v>
      </c>
      <c r="B2326" s="68" t="s">
        <v>2912</v>
      </c>
      <c r="C2326" s="80" t="s">
        <v>3060</v>
      </c>
      <c r="D2326" s="74" t="s">
        <v>1</v>
      </c>
      <c r="E2326" s="68" t="s">
        <v>1903</v>
      </c>
      <c r="F2326" s="36">
        <v>132</v>
      </c>
    </row>
    <row r="2327" spans="1:6" ht="15" customHeight="1">
      <c r="A2327" s="31">
        <v>2324</v>
      </c>
      <c r="B2327" s="68" t="s">
        <v>2952</v>
      </c>
      <c r="C2327" s="80" t="s">
        <v>3061</v>
      </c>
      <c r="D2327" s="74" t="s">
        <v>1</v>
      </c>
      <c r="E2327" s="68" t="s">
        <v>1948</v>
      </c>
      <c r="F2327" s="36">
        <v>132</v>
      </c>
    </row>
    <row r="2328" spans="1:6" ht="15" customHeight="1">
      <c r="A2328" s="31">
        <v>2325</v>
      </c>
      <c r="B2328" s="68" t="s">
        <v>3057</v>
      </c>
      <c r="C2328" s="80" t="s">
        <v>3061</v>
      </c>
      <c r="D2328" s="74" t="s">
        <v>1</v>
      </c>
      <c r="E2328" s="74" t="s">
        <v>2581</v>
      </c>
      <c r="F2328" s="36">
        <v>132</v>
      </c>
    </row>
    <row r="2329" spans="1:6" ht="15" customHeight="1">
      <c r="A2329" s="31">
        <v>2326</v>
      </c>
      <c r="B2329" s="95" t="s">
        <v>3053</v>
      </c>
      <c r="C2329" s="80" t="s">
        <v>3061</v>
      </c>
      <c r="D2329" s="74" t="s">
        <v>14</v>
      </c>
      <c r="E2329" s="164" t="s">
        <v>1656</v>
      </c>
      <c r="F2329" s="36">
        <v>132</v>
      </c>
    </row>
    <row r="2330" spans="1:6" ht="15" customHeight="1">
      <c r="A2330" s="31">
        <v>2327</v>
      </c>
      <c r="B2330" s="69" t="s">
        <v>3594</v>
      </c>
      <c r="C2330" s="80" t="s">
        <v>3060</v>
      </c>
      <c r="D2330" s="74" t="s">
        <v>1</v>
      </c>
      <c r="E2330" s="69" t="s">
        <v>4770</v>
      </c>
      <c r="F2330" s="36">
        <v>132</v>
      </c>
    </row>
    <row r="2331" spans="1:6" ht="15" customHeight="1">
      <c r="A2331" s="31">
        <v>2328</v>
      </c>
      <c r="B2331" s="102" t="s">
        <v>3595</v>
      </c>
      <c r="C2331" s="80" t="s">
        <v>4667</v>
      </c>
      <c r="D2331" s="74" t="s">
        <v>6</v>
      </c>
      <c r="E2331" s="69" t="s">
        <v>4676</v>
      </c>
      <c r="F2331" s="36">
        <v>165</v>
      </c>
    </row>
    <row r="2332" spans="1:6" ht="15" customHeight="1">
      <c r="A2332" s="31">
        <v>2329</v>
      </c>
      <c r="B2332" s="69" t="s">
        <v>3596</v>
      </c>
      <c r="C2332" s="80" t="s">
        <v>4663</v>
      </c>
      <c r="D2332" s="74" t="s">
        <v>1</v>
      </c>
      <c r="E2332" s="69" t="s">
        <v>4780</v>
      </c>
      <c r="F2332" s="36">
        <v>132</v>
      </c>
    </row>
    <row r="2333" spans="1:6" ht="15" customHeight="1">
      <c r="A2333" s="31">
        <v>2330</v>
      </c>
      <c r="B2333" s="68" t="s">
        <v>3597</v>
      </c>
      <c r="C2333" s="80" t="s">
        <v>4665</v>
      </c>
      <c r="D2333" s="74" t="s">
        <v>1</v>
      </c>
      <c r="E2333" s="74" t="s">
        <v>4781</v>
      </c>
      <c r="F2333" s="36">
        <v>132</v>
      </c>
    </row>
    <row r="2334" spans="1:6" ht="15" customHeight="1">
      <c r="A2334" s="31">
        <v>2331</v>
      </c>
      <c r="B2334" s="68" t="s">
        <v>3598</v>
      </c>
      <c r="C2334" s="80" t="s">
        <v>3060</v>
      </c>
      <c r="D2334" s="74" t="s">
        <v>1</v>
      </c>
      <c r="E2334" s="74" t="s">
        <v>2710</v>
      </c>
      <c r="F2334" s="36">
        <v>132</v>
      </c>
    </row>
    <row r="2335" spans="1:6" ht="15" customHeight="1">
      <c r="A2335" s="31">
        <v>2332</v>
      </c>
      <c r="B2335" s="68" t="s">
        <v>3599</v>
      </c>
      <c r="C2335" s="80" t="s">
        <v>3060</v>
      </c>
      <c r="D2335" s="74" t="s">
        <v>14</v>
      </c>
      <c r="E2335" s="74" t="s">
        <v>4686</v>
      </c>
      <c r="F2335" s="36">
        <v>132</v>
      </c>
    </row>
    <row r="2336" spans="1:6" ht="15" customHeight="1">
      <c r="A2336" s="31">
        <v>2333</v>
      </c>
      <c r="B2336" s="68" t="s">
        <v>3600</v>
      </c>
      <c r="C2336" s="80" t="s">
        <v>3060</v>
      </c>
      <c r="D2336" s="74" t="s">
        <v>1</v>
      </c>
      <c r="E2336" s="74" t="s">
        <v>2813</v>
      </c>
      <c r="F2336" s="36">
        <v>132</v>
      </c>
    </row>
    <row r="2337" spans="1:6" ht="15" customHeight="1">
      <c r="A2337" s="31">
        <v>2334</v>
      </c>
      <c r="B2337" s="68" t="s">
        <v>3601</v>
      </c>
      <c r="C2337" s="80" t="s">
        <v>3060</v>
      </c>
      <c r="D2337" s="74" t="s">
        <v>1</v>
      </c>
      <c r="E2337" s="74" t="s">
        <v>4782</v>
      </c>
      <c r="F2337" s="36">
        <v>132</v>
      </c>
    </row>
    <row r="2338" spans="1:6" ht="15" customHeight="1">
      <c r="A2338" s="31">
        <v>2335</v>
      </c>
      <c r="B2338" s="68" t="s">
        <v>3602</v>
      </c>
      <c r="C2338" s="80" t="s">
        <v>4665</v>
      </c>
      <c r="D2338" s="74" t="s">
        <v>1</v>
      </c>
      <c r="E2338" s="74" t="s">
        <v>3217</v>
      </c>
      <c r="F2338" s="36">
        <v>132</v>
      </c>
    </row>
    <row r="2339" spans="1:6" ht="15" customHeight="1">
      <c r="A2339" s="31">
        <v>2336</v>
      </c>
      <c r="B2339" s="68" t="s">
        <v>3603</v>
      </c>
      <c r="C2339" s="80" t="s">
        <v>3060</v>
      </c>
      <c r="D2339" s="74" t="s">
        <v>14</v>
      </c>
      <c r="E2339" s="94" t="s">
        <v>3217</v>
      </c>
      <c r="F2339" s="36">
        <v>132</v>
      </c>
    </row>
    <row r="2340" spans="1:6" ht="15" customHeight="1">
      <c r="A2340" s="31">
        <v>2337</v>
      </c>
      <c r="B2340" s="68" t="s">
        <v>3604</v>
      </c>
      <c r="C2340" s="80" t="s">
        <v>3060</v>
      </c>
      <c r="D2340" s="74" t="s">
        <v>14</v>
      </c>
      <c r="E2340" s="94" t="s">
        <v>4783</v>
      </c>
      <c r="F2340" s="36">
        <v>132</v>
      </c>
    </row>
    <row r="2341" spans="1:6" ht="15" customHeight="1">
      <c r="A2341" s="31">
        <v>2338</v>
      </c>
      <c r="B2341" s="68" t="s">
        <v>1508</v>
      </c>
      <c r="C2341" s="80" t="s">
        <v>3061</v>
      </c>
      <c r="D2341" s="74" t="s">
        <v>1</v>
      </c>
      <c r="E2341" s="94" t="s">
        <v>4772</v>
      </c>
      <c r="F2341" s="36">
        <v>132</v>
      </c>
    </row>
    <row r="2342" spans="1:6" ht="15" customHeight="1">
      <c r="A2342" s="31">
        <v>2339</v>
      </c>
      <c r="B2342" s="68" t="s">
        <v>3605</v>
      </c>
      <c r="C2342" s="80" t="s">
        <v>4665</v>
      </c>
      <c r="D2342" s="74" t="s">
        <v>1</v>
      </c>
      <c r="E2342" s="94" t="s">
        <v>2414</v>
      </c>
      <c r="F2342" s="36">
        <v>132</v>
      </c>
    </row>
    <row r="2343" spans="1:6" ht="15" customHeight="1">
      <c r="A2343" s="31">
        <v>2340</v>
      </c>
      <c r="B2343" s="68" t="s">
        <v>2777</v>
      </c>
      <c r="C2343" s="80" t="s">
        <v>3060</v>
      </c>
      <c r="D2343" s="74" t="s">
        <v>1</v>
      </c>
      <c r="E2343" s="68" t="s">
        <v>1081</v>
      </c>
      <c r="F2343" s="36">
        <v>132</v>
      </c>
    </row>
    <row r="2344" spans="1:6" ht="15" customHeight="1">
      <c r="A2344" s="31">
        <v>2341</v>
      </c>
      <c r="B2344" s="68" t="s">
        <v>3034</v>
      </c>
      <c r="C2344" s="80" t="s">
        <v>4665</v>
      </c>
      <c r="D2344" s="74" t="s">
        <v>1</v>
      </c>
      <c r="E2344" s="68" t="s">
        <v>1377</v>
      </c>
      <c r="F2344" s="36">
        <v>132</v>
      </c>
    </row>
    <row r="2345" spans="1:6" ht="15" customHeight="1">
      <c r="A2345" s="31">
        <v>2342</v>
      </c>
      <c r="B2345" s="68" t="s">
        <v>3049</v>
      </c>
      <c r="C2345" s="80" t="s">
        <v>4664</v>
      </c>
      <c r="D2345" s="74" t="s">
        <v>1</v>
      </c>
      <c r="E2345" s="68" t="s">
        <v>1377</v>
      </c>
      <c r="F2345" s="36">
        <v>132</v>
      </c>
    </row>
    <row r="2346" spans="1:6" ht="15" customHeight="1">
      <c r="A2346" s="31">
        <v>2343</v>
      </c>
      <c r="B2346" s="68" t="s">
        <v>3029</v>
      </c>
      <c r="C2346" s="80" t="s">
        <v>4663</v>
      </c>
      <c r="D2346" s="74" t="s">
        <v>1</v>
      </c>
      <c r="E2346" s="68" t="s">
        <v>150</v>
      </c>
      <c r="F2346" s="36">
        <v>132</v>
      </c>
    </row>
    <row r="2347" spans="1:6" ht="15" customHeight="1">
      <c r="A2347" s="31">
        <v>2344</v>
      </c>
      <c r="B2347" s="68" t="s">
        <v>3041</v>
      </c>
      <c r="C2347" s="80" t="s">
        <v>3060</v>
      </c>
      <c r="D2347" s="74" t="s">
        <v>1</v>
      </c>
      <c r="E2347" s="68" t="s">
        <v>1370</v>
      </c>
      <c r="F2347" s="36">
        <v>132</v>
      </c>
    </row>
    <row r="2348" spans="1:6" ht="15" customHeight="1">
      <c r="A2348" s="31">
        <v>2345</v>
      </c>
      <c r="B2348" s="68" t="s">
        <v>3025</v>
      </c>
      <c r="C2348" s="80" t="s">
        <v>3060</v>
      </c>
      <c r="D2348" s="74" t="s">
        <v>1</v>
      </c>
      <c r="E2348" s="68" t="s">
        <v>1081</v>
      </c>
      <c r="F2348" s="36">
        <v>132</v>
      </c>
    </row>
    <row r="2349" spans="1:6" ht="15" customHeight="1">
      <c r="A2349" s="31">
        <v>2346</v>
      </c>
      <c r="B2349" s="68" t="s">
        <v>3043</v>
      </c>
      <c r="C2349" s="80" t="s">
        <v>3060</v>
      </c>
      <c r="D2349" s="74" t="s">
        <v>14</v>
      </c>
      <c r="E2349" s="68" t="s">
        <v>1193</v>
      </c>
      <c r="F2349" s="36">
        <v>132</v>
      </c>
    </row>
    <row r="2350" spans="1:6" ht="15" customHeight="1">
      <c r="A2350" s="31">
        <v>2347</v>
      </c>
      <c r="B2350" s="68" t="s">
        <v>3046</v>
      </c>
      <c r="C2350" s="80" t="s">
        <v>3061</v>
      </c>
      <c r="D2350" s="74" t="s">
        <v>1</v>
      </c>
      <c r="E2350" s="68" t="s">
        <v>1167</v>
      </c>
      <c r="F2350" s="36">
        <v>132</v>
      </c>
    </row>
    <row r="2351" spans="1:6" ht="15" customHeight="1">
      <c r="A2351" s="31">
        <v>2348</v>
      </c>
      <c r="B2351" s="68" t="s">
        <v>3048</v>
      </c>
      <c r="C2351" s="80" t="s">
        <v>3061</v>
      </c>
      <c r="D2351" s="74" t="s">
        <v>1</v>
      </c>
      <c r="E2351" s="68" t="s">
        <v>3094</v>
      </c>
      <c r="F2351" s="36">
        <v>132</v>
      </c>
    </row>
    <row r="2352" spans="1:6" ht="15" customHeight="1">
      <c r="A2352" s="31">
        <v>2349</v>
      </c>
      <c r="B2352" s="68" t="s">
        <v>2778</v>
      </c>
      <c r="C2352" s="80" t="s">
        <v>4666</v>
      </c>
      <c r="D2352" s="74" t="s">
        <v>1</v>
      </c>
      <c r="E2352" s="68" t="s">
        <v>3095</v>
      </c>
      <c r="F2352" s="36">
        <v>132</v>
      </c>
    </row>
    <row r="2353" spans="1:6" ht="15" customHeight="1">
      <c r="A2353" s="31">
        <v>2350</v>
      </c>
      <c r="B2353" s="68" t="s">
        <v>3038</v>
      </c>
      <c r="C2353" s="80" t="s">
        <v>3060</v>
      </c>
      <c r="D2353" s="74" t="s">
        <v>1</v>
      </c>
      <c r="E2353" s="68" t="s">
        <v>2940</v>
      </c>
      <c r="F2353" s="36">
        <v>132</v>
      </c>
    </row>
    <row r="2354" spans="1:6" ht="15" customHeight="1">
      <c r="A2354" s="31">
        <v>2351</v>
      </c>
      <c r="B2354" s="68" t="s">
        <v>3044</v>
      </c>
      <c r="C2354" s="80" t="s">
        <v>3060</v>
      </c>
      <c r="D2354" s="74" t="s">
        <v>1</v>
      </c>
      <c r="E2354" s="68" t="s">
        <v>2615</v>
      </c>
      <c r="F2354" s="36">
        <v>132</v>
      </c>
    </row>
    <row r="2355" spans="1:6" ht="15" customHeight="1">
      <c r="A2355" s="31">
        <v>2352</v>
      </c>
      <c r="B2355" s="68" t="s">
        <v>2895</v>
      </c>
      <c r="C2355" s="80" t="s">
        <v>3060</v>
      </c>
      <c r="D2355" s="74" t="s">
        <v>1</v>
      </c>
      <c r="E2355" s="68" t="s">
        <v>2615</v>
      </c>
      <c r="F2355" s="36">
        <v>132</v>
      </c>
    </row>
    <row r="2356" spans="1:6" ht="15" customHeight="1">
      <c r="A2356" s="31">
        <v>2353</v>
      </c>
      <c r="B2356" s="68" t="s">
        <v>2916</v>
      </c>
      <c r="C2356" s="80" t="s">
        <v>3060</v>
      </c>
      <c r="D2356" s="74" t="s">
        <v>14</v>
      </c>
      <c r="E2356" s="68" t="s">
        <v>1092</v>
      </c>
      <c r="F2356" s="36">
        <v>132</v>
      </c>
    </row>
    <row r="2357" spans="1:6" ht="15" customHeight="1">
      <c r="A2357" s="31">
        <v>2354</v>
      </c>
      <c r="B2357" s="68" t="s">
        <v>3035</v>
      </c>
      <c r="C2357" s="80" t="s">
        <v>3060</v>
      </c>
      <c r="D2357" s="74" t="s">
        <v>1</v>
      </c>
      <c r="E2357" s="68" t="s">
        <v>2508</v>
      </c>
      <c r="F2357" s="36">
        <v>132</v>
      </c>
    </row>
    <row r="2358" spans="1:6" ht="15" customHeight="1">
      <c r="A2358" s="31">
        <v>2355</v>
      </c>
      <c r="B2358" s="68" t="s">
        <v>3031</v>
      </c>
      <c r="C2358" s="80" t="s">
        <v>4665</v>
      </c>
      <c r="D2358" s="74" t="s">
        <v>14</v>
      </c>
      <c r="E2358" s="68" t="s">
        <v>1085</v>
      </c>
      <c r="F2358" s="36">
        <v>132</v>
      </c>
    </row>
    <row r="2359" spans="1:6" ht="15" customHeight="1">
      <c r="A2359" s="31">
        <v>2356</v>
      </c>
      <c r="B2359" s="68" t="s">
        <v>3037</v>
      </c>
      <c r="C2359" s="80" t="s">
        <v>4665</v>
      </c>
      <c r="D2359" s="74" t="s">
        <v>1</v>
      </c>
      <c r="E2359" s="68" t="s">
        <v>2436</v>
      </c>
      <c r="F2359" s="36">
        <v>132</v>
      </c>
    </row>
    <row r="2360" spans="1:6" ht="15" customHeight="1">
      <c r="A2360" s="31">
        <v>2357</v>
      </c>
      <c r="B2360" s="68" t="s">
        <v>2975</v>
      </c>
      <c r="C2360" s="80" t="s">
        <v>3060</v>
      </c>
      <c r="D2360" s="74" t="s">
        <v>6</v>
      </c>
      <c r="E2360" s="74" t="s">
        <v>845</v>
      </c>
      <c r="F2360" s="36">
        <v>165</v>
      </c>
    </row>
    <row r="2361" spans="1:6" ht="15" customHeight="1">
      <c r="A2361" s="31">
        <v>2358</v>
      </c>
      <c r="B2361" s="73" t="s">
        <v>3606</v>
      </c>
      <c r="C2361" s="80" t="s">
        <v>4665</v>
      </c>
      <c r="D2361" s="74" t="s">
        <v>6</v>
      </c>
      <c r="E2361" s="73" t="s">
        <v>3217</v>
      </c>
      <c r="F2361" s="36">
        <v>165</v>
      </c>
    </row>
    <row r="2362" spans="1:6" ht="15" customHeight="1">
      <c r="A2362" s="31">
        <v>2359</v>
      </c>
      <c r="B2362" s="69" t="s">
        <v>3607</v>
      </c>
      <c r="C2362" s="80" t="s">
        <v>4663</v>
      </c>
      <c r="D2362" s="74" t="s">
        <v>5</v>
      </c>
      <c r="E2362" s="69" t="s">
        <v>4784</v>
      </c>
      <c r="F2362" s="36">
        <v>165</v>
      </c>
    </row>
    <row r="2363" spans="1:6" ht="15" customHeight="1">
      <c r="A2363" s="31">
        <v>2360</v>
      </c>
      <c r="B2363" s="75" t="s">
        <v>3106</v>
      </c>
      <c r="C2363" s="80" t="s">
        <v>3060</v>
      </c>
      <c r="D2363" s="74" t="s">
        <v>6</v>
      </c>
      <c r="E2363" s="75" t="s">
        <v>1953</v>
      </c>
      <c r="F2363" s="36">
        <v>165</v>
      </c>
    </row>
    <row r="2364" spans="1:6" ht="15" customHeight="1">
      <c r="A2364" s="31">
        <v>2361</v>
      </c>
      <c r="B2364" s="68" t="s">
        <v>3107</v>
      </c>
      <c r="C2364" s="80" t="s">
        <v>4666</v>
      </c>
      <c r="D2364" s="74" t="s">
        <v>5</v>
      </c>
      <c r="E2364" s="74" t="s">
        <v>689</v>
      </c>
      <c r="F2364" s="36">
        <v>165</v>
      </c>
    </row>
    <row r="2365" spans="1:6" ht="15" customHeight="1">
      <c r="A2365" s="31">
        <v>2362</v>
      </c>
      <c r="B2365" s="68" t="s">
        <v>3108</v>
      </c>
      <c r="C2365" s="80" t="s">
        <v>3060</v>
      </c>
      <c r="D2365" s="74" t="s">
        <v>5</v>
      </c>
      <c r="E2365" s="74" t="s">
        <v>3109</v>
      </c>
      <c r="F2365" s="36">
        <v>165</v>
      </c>
    </row>
    <row r="2366" spans="1:6" ht="15" customHeight="1">
      <c r="A2366" s="31">
        <v>2363</v>
      </c>
      <c r="B2366" s="68" t="s">
        <v>3608</v>
      </c>
      <c r="C2366" s="80" t="s">
        <v>3060</v>
      </c>
      <c r="D2366" s="74" t="s">
        <v>5</v>
      </c>
      <c r="E2366" s="165" t="s">
        <v>4785</v>
      </c>
      <c r="F2366" s="36">
        <v>165</v>
      </c>
    </row>
    <row r="2367" spans="1:6" ht="15" customHeight="1">
      <c r="A2367" s="31">
        <v>2364</v>
      </c>
      <c r="B2367" s="97" t="s">
        <v>3110</v>
      </c>
      <c r="C2367" s="80" t="s">
        <v>3060</v>
      </c>
      <c r="D2367" s="74" t="s">
        <v>6</v>
      </c>
      <c r="E2367" s="97" t="s">
        <v>3111</v>
      </c>
      <c r="F2367" s="36">
        <v>165</v>
      </c>
    </row>
    <row r="2368" spans="1:6" ht="15" customHeight="1">
      <c r="A2368" s="31">
        <v>2365</v>
      </c>
      <c r="B2368" s="72" t="s">
        <v>3097</v>
      </c>
      <c r="C2368" s="80" t="s">
        <v>3060</v>
      </c>
      <c r="D2368" s="74" t="s">
        <v>6</v>
      </c>
      <c r="E2368" s="72" t="s">
        <v>319</v>
      </c>
      <c r="F2368" s="36">
        <v>165</v>
      </c>
    </row>
    <row r="2369" spans="1:6" ht="15" customHeight="1">
      <c r="A2369" s="31">
        <v>2366</v>
      </c>
      <c r="B2369" s="72" t="s">
        <v>3112</v>
      </c>
      <c r="C2369" s="80" t="s">
        <v>4665</v>
      </c>
      <c r="D2369" s="74" t="s">
        <v>6</v>
      </c>
      <c r="E2369" s="72" t="s">
        <v>511</v>
      </c>
      <c r="F2369" s="36">
        <v>165</v>
      </c>
    </row>
    <row r="2370" spans="1:6" ht="15" customHeight="1">
      <c r="A2370" s="31">
        <v>2367</v>
      </c>
      <c r="B2370" s="72" t="s">
        <v>3113</v>
      </c>
      <c r="C2370" s="80" t="s">
        <v>3060</v>
      </c>
      <c r="D2370" s="74" t="s">
        <v>6</v>
      </c>
      <c r="E2370" s="72" t="s">
        <v>491</v>
      </c>
      <c r="F2370" s="36">
        <v>165</v>
      </c>
    </row>
    <row r="2371" spans="1:6" ht="15" customHeight="1">
      <c r="A2371" s="31">
        <v>2368</v>
      </c>
      <c r="B2371" s="72" t="s">
        <v>3114</v>
      </c>
      <c r="C2371" s="80" t="s">
        <v>3061</v>
      </c>
      <c r="D2371" s="74" t="s">
        <v>6</v>
      </c>
      <c r="E2371" s="72" t="s">
        <v>321</v>
      </c>
      <c r="F2371" s="36">
        <v>165</v>
      </c>
    </row>
    <row r="2372" spans="1:6" ht="15" customHeight="1">
      <c r="A2372" s="31">
        <v>2369</v>
      </c>
      <c r="B2372" s="72" t="s">
        <v>3115</v>
      </c>
      <c r="C2372" s="80" t="s">
        <v>3061</v>
      </c>
      <c r="D2372" s="74" t="s">
        <v>6</v>
      </c>
      <c r="E2372" s="72" t="s">
        <v>321</v>
      </c>
      <c r="F2372" s="36">
        <v>165</v>
      </c>
    </row>
    <row r="2373" spans="1:6" ht="15" customHeight="1">
      <c r="A2373" s="31">
        <v>2370</v>
      </c>
      <c r="B2373" s="74" t="s">
        <v>3116</v>
      </c>
      <c r="C2373" s="80" t="s">
        <v>4665</v>
      </c>
      <c r="D2373" s="74" t="s">
        <v>14</v>
      </c>
      <c r="E2373" s="74" t="s">
        <v>2878</v>
      </c>
      <c r="F2373" s="36">
        <v>132</v>
      </c>
    </row>
    <row r="2374" spans="1:6" ht="15" customHeight="1">
      <c r="A2374" s="31">
        <v>2371</v>
      </c>
      <c r="B2374" s="75" t="s">
        <v>3102</v>
      </c>
      <c r="C2374" s="80" t="s">
        <v>3061</v>
      </c>
      <c r="D2374" s="74" t="s">
        <v>1</v>
      </c>
      <c r="E2374" s="75" t="s">
        <v>3105</v>
      </c>
      <c r="F2374" s="36">
        <v>132</v>
      </c>
    </row>
    <row r="2375" spans="1:6" ht="15" customHeight="1">
      <c r="A2375" s="31">
        <v>2372</v>
      </c>
      <c r="B2375" s="68" t="s">
        <v>3101</v>
      </c>
      <c r="C2375" s="80" t="s">
        <v>3060</v>
      </c>
      <c r="D2375" s="74" t="s">
        <v>14</v>
      </c>
      <c r="E2375" s="71" t="s">
        <v>2446</v>
      </c>
      <c r="F2375" s="36">
        <v>132</v>
      </c>
    </row>
    <row r="2376" spans="1:6" ht="15" customHeight="1">
      <c r="A2376" s="31">
        <v>2373</v>
      </c>
      <c r="B2376" s="71" t="s">
        <v>3117</v>
      </c>
      <c r="C2376" s="80" t="s">
        <v>3061</v>
      </c>
      <c r="D2376" s="74" t="s">
        <v>14</v>
      </c>
      <c r="E2376" s="74" t="s">
        <v>3118</v>
      </c>
      <c r="F2376" s="36">
        <v>132</v>
      </c>
    </row>
    <row r="2377" spans="1:6" ht="15" customHeight="1">
      <c r="A2377" s="31">
        <v>2374</v>
      </c>
      <c r="B2377" s="68" t="s">
        <v>3119</v>
      </c>
      <c r="C2377" s="80" t="s">
        <v>3061</v>
      </c>
      <c r="D2377" s="74" t="s">
        <v>1</v>
      </c>
      <c r="E2377" s="74" t="s">
        <v>3120</v>
      </c>
      <c r="F2377" s="36">
        <v>132</v>
      </c>
    </row>
    <row r="2378" spans="1:6" ht="15" customHeight="1">
      <c r="A2378" s="31">
        <v>2375</v>
      </c>
      <c r="B2378" s="68" t="s">
        <v>3121</v>
      </c>
      <c r="C2378" s="80" t="s">
        <v>3061</v>
      </c>
      <c r="D2378" s="74" t="s">
        <v>1</v>
      </c>
      <c r="E2378" s="74" t="s">
        <v>3122</v>
      </c>
      <c r="F2378" s="36">
        <v>132</v>
      </c>
    </row>
    <row r="2379" spans="1:6" ht="15" customHeight="1">
      <c r="A2379" s="31">
        <v>2376</v>
      </c>
      <c r="B2379" s="68" t="s">
        <v>3123</v>
      </c>
      <c r="C2379" s="80" t="s">
        <v>3061</v>
      </c>
      <c r="D2379" s="74" t="s">
        <v>1</v>
      </c>
      <c r="E2379" s="74" t="s">
        <v>3124</v>
      </c>
      <c r="F2379" s="36">
        <v>132</v>
      </c>
    </row>
    <row r="2380" spans="1:6" ht="15" customHeight="1">
      <c r="A2380" s="31">
        <v>2377</v>
      </c>
      <c r="B2380" s="68" t="s">
        <v>3125</v>
      </c>
      <c r="C2380" s="80" t="s">
        <v>4667</v>
      </c>
      <c r="D2380" s="74" t="s">
        <v>14</v>
      </c>
      <c r="E2380" s="74" t="s">
        <v>33</v>
      </c>
      <c r="F2380" s="36">
        <v>132</v>
      </c>
    </row>
    <row r="2381" spans="1:6" ht="15" customHeight="1">
      <c r="A2381" s="31">
        <v>2378</v>
      </c>
      <c r="B2381" s="68" t="s">
        <v>3126</v>
      </c>
      <c r="C2381" s="80" t="s">
        <v>3060</v>
      </c>
      <c r="D2381" s="74" t="s">
        <v>1</v>
      </c>
      <c r="E2381" s="74" t="s">
        <v>33</v>
      </c>
      <c r="F2381" s="36">
        <v>132</v>
      </c>
    </row>
    <row r="2382" spans="1:6" ht="15" customHeight="1">
      <c r="A2382" s="31">
        <v>2379</v>
      </c>
      <c r="B2382" s="68" t="s">
        <v>3127</v>
      </c>
      <c r="C2382" s="80" t="s">
        <v>3060</v>
      </c>
      <c r="D2382" s="74" t="s">
        <v>14</v>
      </c>
      <c r="E2382" s="74" t="s">
        <v>790</v>
      </c>
      <c r="F2382" s="36">
        <v>132</v>
      </c>
    </row>
    <row r="2383" spans="1:6" ht="15" customHeight="1">
      <c r="A2383" s="31">
        <v>2380</v>
      </c>
      <c r="B2383" s="95" t="s">
        <v>3128</v>
      </c>
      <c r="C2383" s="80" t="s">
        <v>3061</v>
      </c>
      <c r="D2383" s="74" t="s">
        <v>1</v>
      </c>
      <c r="E2383" s="164" t="s">
        <v>187</v>
      </c>
      <c r="F2383" s="36">
        <v>132</v>
      </c>
    </row>
    <row r="2384" spans="1:6" ht="15" customHeight="1">
      <c r="A2384" s="31">
        <v>2381</v>
      </c>
      <c r="B2384" s="68" t="s">
        <v>3609</v>
      </c>
      <c r="C2384" s="80" t="s">
        <v>4664</v>
      </c>
      <c r="D2384" s="74" t="s">
        <v>1</v>
      </c>
      <c r="E2384" s="74" t="s">
        <v>4786</v>
      </c>
      <c r="F2384" s="36">
        <v>132</v>
      </c>
    </row>
    <row r="2385" spans="1:6" ht="15" customHeight="1">
      <c r="A2385" s="31">
        <v>2382</v>
      </c>
      <c r="B2385" s="68" t="s">
        <v>3610</v>
      </c>
      <c r="C2385" s="80" t="s">
        <v>3060</v>
      </c>
      <c r="D2385" s="74" t="s">
        <v>1</v>
      </c>
      <c r="E2385" s="74" t="s">
        <v>242</v>
      </c>
      <c r="F2385" s="36">
        <v>132</v>
      </c>
    </row>
    <row r="2386" spans="1:6" ht="15" customHeight="1">
      <c r="A2386" s="31">
        <v>2383</v>
      </c>
      <c r="B2386" s="72" t="s">
        <v>3129</v>
      </c>
      <c r="C2386" s="80" t="s">
        <v>4664</v>
      </c>
      <c r="D2386" s="74" t="s">
        <v>1</v>
      </c>
      <c r="E2386" s="72" t="s">
        <v>3130</v>
      </c>
      <c r="F2386" s="36">
        <v>132</v>
      </c>
    </row>
    <row r="2387" spans="1:6" ht="15" customHeight="1">
      <c r="A2387" s="31">
        <v>2384</v>
      </c>
      <c r="B2387" s="72" t="s">
        <v>3132</v>
      </c>
      <c r="C2387" s="80" t="s">
        <v>4663</v>
      </c>
      <c r="D2387" s="74" t="s">
        <v>6</v>
      </c>
      <c r="E2387" s="72" t="s">
        <v>533</v>
      </c>
      <c r="F2387" s="36">
        <v>165</v>
      </c>
    </row>
    <row r="2388" spans="1:6" ht="15" customHeight="1">
      <c r="A2388" s="31">
        <v>2385</v>
      </c>
      <c r="B2388" s="72" t="s">
        <v>3133</v>
      </c>
      <c r="C2388" s="80" t="s">
        <v>3060</v>
      </c>
      <c r="D2388" s="74" t="s">
        <v>1</v>
      </c>
      <c r="E2388" s="72" t="s">
        <v>3134</v>
      </c>
      <c r="F2388" s="36">
        <v>132</v>
      </c>
    </row>
    <row r="2389" spans="1:6" ht="15" customHeight="1">
      <c r="A2389" s="31">
        <v>2386</v>
      </c>
      <c r="B2389" s="72" t="s">
        <v>3135</v>
      </c>
      <c r="C2389" s="80" t="s">
        <v>3060</v>
      </c>
      <c r="D2389" s="74" t="s">
        <v>1</v>
      </c>
      <c r="E2389" s="72" t="s">
        <v>545</v>
      </c>
      <c r="F2389" s="36">
        <v>132</v>
      </c>
    </row>
    <row r="2390" spans="1:6" ht="15" customHeight="1">
      <c r="A2390" s="31">
        <v>2387</v>
      </c>
      <c r="B2390" s="72" t="s">
        <v>3137</v>
      </c>
      <c r="C2390" s="80" t="s">
        <v>3060</v>
      </c>
      <c r="D2390" s="74" t="s">
        <v>14</v>
      </c>
      <c r="E2390" s="72" t="s">
        <v>502</v>
      </c>
      <c r="F2390" s="36">
        <v>132</v>
      </c>
    </row>
    <row r="2391" spans="1:6" ht="15" customHeight="1">
      <c r="A2391" s="31">
        <v>2388</v>
      </c>
      <c r="B2391" s="72" t="s">
        <v>3103</v>
      </c>
      <c r="C2391" s="80" t="s">
        <v>4664</v>
      </c>
      <c r="D2391" s="74" t="s">
        <v>6</v>
      </c>
      <c r="E2391" s="72" t="s">
        <v>545</v>
      </c>
      <c r="F2391" s="36">
        <v>165</v>
      </c>
    </row>
    <row r="2392" spans="1:6" ht="15" customHeight="1">
      <c r="A2392" s="31">
        <v>2389</v>
      </c>
      <c r="B2392" s="72" t="s">
        <v>3138</v>
      </c>
      <c r="C2392" s="80" t="s">
        <v>3060</v>
      </c>
      <c r="D2392" s="74" t="s">
        <v>1</v>
      </c>
      <c r="E2392" s="72" t="s">
        <v>117</v>
      </c>
      <c r="F2392" s="36">
        <v>132</v>
      </c>
    </row>
    <row r="2393" spans="1:6" ht="15" customHeight="1">
      <c r="A2393" s="31">
        <v>2390</v>
      </c>
      <c r="B2393" s="72" t="s">
        <v>3139</v>
      </c>
      <c r="C2393" s="80" t="s">
        <v>3061</v>
      </c>
      <c r="D2393" s="74" t="s">
        <v>1</v>
      </c>
      <c r="E2393" s="72" t="s">
        <v>321</v>
      </c>
      <c r="F2393" s="36">
        <v>132</v>
      </c>
    </row>
    <row r="2394" spans="1:6" ht="15" customHeight="1">
      <c r="A2394" s="31">
        <v>2391</v>
      </c>
      <c r="B2394" s="72" t="s">
        <v>3140</v>
      </c>
      <c r="C2394" s="80" t="s">
        <v>4664</v>
      </c>
      <c r="D2394" s="74" t="s">
        <v>1</v>
      </c>
      <c r="E2394" s="72" t="s">
        <v>315</v>
      </c>
      <c r="F2394" s="36">
        <v>132</v>
      </c>
    </row>
    <row r="2395" spans="1:6" ht="15" customHeight="1">
      <c r="A2395" s="31">
        <v>2392</v>
      </c>
      <c r="B2395" s="68" t="s">
        <v>3141</v>
      </c>
      <c r="C2395" s="80" t="s">
        <v>4666</v>
      </c>
      <c r="D2395" s="74" t="s">
        <v>5</v>
      </c>
      <c r="E2395" s="74" t="s">
        <v>784</v>
      </c>
      <c r="F2395" s="36">
        <v>165</v>
      </c>
    </row>
    <row r="2396" spans="1:6" ht="15" customHeight="1">
      <c r="A2396" s="31">
        <v>2393</v>
      </c>
      <c r="B2396" s="68" t="s">
        <v>3142</v>
      </c>
      <c r="C2396" s="80" t="s">
        <v>4665</v>
      </c>
      <c r="D2396" s="74" t="s">
        <v>6</v>
      </c>
      <c r="E2396" s="74" t="s">
        <v>132</v>
      </c>
      <c r="F2396" s="36">
        <v>165</v>
      </c>
    </row>
    <row r="2397" spans="1:6" ht="15" customHeight="1">
      <c r="A2397" s="31">
        <v>2394</v>
      </c>
      <c r="B2397" s="68" t="s">
        <v>3143</v>
      </c>
      <c r="C2397" s="80" t="s">
        <v>4665</v>
      </c>
      <c r="D2397" s="74" t="s">
        <v>6</v>
      </c>
      <c r="E2397" s="74" t="s">
        <v>761</v>
      </c>
      <c r="F2397" s="36">
        <v>165</v>
      </c>
    </row>
    <row r="2398" spans="1:6" ht="15" customHeight="1">
      <c r="A2398" s="31">
        <v>2395</v>
      </c>
      <c r="B2398" s="68" t="s">
        <v>1798</v>
      </c>
      <c r="C2398" s="80" t="s">
        <v>4664</v>
      </c>
      <c r="D2398" s="74" t="s">
        <v>6</v>
      </c>
      <c r="E2398" s="68" t="s">
        <v>856</v>
      </c>
      <c r="F2398" s="36">
        <v>165</v>
      </c>
    </row>
    <row r="2399" spans="1:6" ht="15" customHeight="1">
      <c r="A2399" s="31">
        <v>2396</v>
      </c>
      <c r="B2399" s="68" t="s">
        <v>3145</v>
      </c>
      <c r="C2399" s="80" t="s">
        <v>4663</v>
      </c>
      <c r="D2399" s="74" t="s">
        <v>5</v>
      </c>
      <c r="E2399" s="68" t="s">
        <v>1031</v>
      </c>
      <c r="F2399" s="36">
        <v>165</v>
      </c>
    </row>
    <row r="2400" spans="1:6" ht="15" customHeight="1">
      <c r="A2400" s="31">
        <v>2397</v>
      </c>
      <c r="B2400" s="68" t="s">
        <v>3104</v>
      </c>
      <c r="C2400" s="80" t="s">
        <v>3060</v>
      </c>
      <c r="D2400" s="74" t="s">
        <v>6</v>
      </c>
      <c r="E2400" s="68" t="s">
        <v>3146</v>
      </c>
      <c r="F2400" s="36">
        <v>165</v>
      </c>
    </row>
    <row r="2401" spans="1:6" ht="15" customHeight="1">
      <c r="A2401" s="31">
        <v>2398</v>
      </c>
      <c r="B2401" s="68" t="s">
        <v>3147</v>
      </c>
      <c r="C2401" s="80" t="s">
        <v>3061</v>
      </c>
      <c r="D2401" s="74" t="s">
        <v>6</v>
      </c>
      <c r="E2401" s="74" t="s">
        <v>805</v>
      </c>
      <c r="F2401" s="36">
        <v>165</v>
      </c>
    </row>
    <row r="2402" spans="1:6" ht="15" customHeight="1">
      <c r="A2402" s="31">
        <v>2399</v>
      </c>
      <c r="B2402" s="68" t="s">
        <v>3148</v>
      </c>
      <c r="C2402" s="80" t="s">
        <v>4666</v>
      </c>
      <c r="D2402" s="74" t="s">
        <v>6</v>
      </c>
      <c r="E2402" s="74" t="s">
        <v>805</v>
      </c>
      <c r="F2402" s="36">
        <v>165</v>
      </c>
    </row>
    <row r="2403" spans="1:6" ht="15" customHeight="1">
      <c r="A2403" s="31">
        <v>2400</v>
      </c>
      <c r="B2403" s="68" t="s">
        <v>3149</v>
      </c>
      <c r="C2403" s="80" t="s">
        <v>4663</v>
      </c>
      <c r="D2403" s="74" t="s">
        <v>5</v>
      </c>
      <c r="E2403" s="74" t="s">
        <v>694</v>
      </c>
      <c r="F2403" s="36">
        <v>165</v>
      </c>
    </row>
    <row r="2404" spans="1:6" ht="15" customHeight="1">
      <c r="A2404" s="31">
        <v>2401</v>
      </c>
      <c r="B2404" s="68" t="s">
        <v>3150</v>
      </c>
      <c r="C2404" s="80" t="s">
        <v>3061</v>
      </c>
      <c r="D2404" s="74" t="s">
        <v>6</v>
      </c>
      <c r="E2404" s="74" t="s">
        <v>735</v>
      </c>
      <c r="F2404" s="36">
        <v>165</v>
      </c>
    </row>
    <row r="2405" spans="1:6" ht="15" customHeight="1">
      <c r="A2405" s="31">
        <v>2402</v>
      </c>
      <c r="B2405" s="68" t="s">
        <v>3151</v>
      </c>
      <c r="C2405" s="80" t="s">
        <v>4665</v>
      </c>
      <c r="D2405" s="74" t="s">
        <v>6</v>
      </c>
      <c r="E2405" s="74" t="s">
        <v>878</v>
      </c>
      <c r="F2405" s="36">
        <v>165</v>
      </c>
    </row>
    <row r="2406" spans="1:6" ht="15" customHeight="1">
      <c r="A2406" s="31">
        <v>2403</v>
      </c>
      <c r="B2406" s="68" t="s">
        <v>3152</v>
      </c>
      <c r="C2406" s="80" t="s">
        <v>4665</v>
      </c>
      <c r="D2406" s="74" t="s">
        <v>6</v>
      </c>
      <c r="E2406" s="74" t="s">
        <v>925</v>
      </c>
      <c r="F2406" s="36">
        <v>165</v>
      </c>
    </row>
    <row r="2407" spans="1:6" ht="15" customHeight="1">
      <c r="A2407" s="31">
        <v>2404</v>
      </c>
      <c r="B2407" s="68" t="s">
        <v>3153</v>
      </c>
      <c r="C2407" s="80" t="s">
        <v>4665</v>
      </c>
      <c r="D2407" s="74" t="s">
        <v>6</v>
      </c>
      <c r="E2407" s="74" t="s">
        <v>869</v>
      </c>
      <c r="F2407" s="36">
        <v>165</v>
      </c>
    </row>
    <row r="2408" spans="1:6" ht="15" customHeight="1">
      <c r="A2408" s="31">
        <v>2405</v>
      </c>
      <c r="B2408" s="68" t="s">
        <v>3154</v>
      </c>
      <c r="C2408" s="80" t="s">
        <v>4663</v>
      </c>
      <c r="D2408" s="74" t="s">
        <v>5</v>
      </c>
      <c r="E2408" s="74" t="s">
        <v>805</v>
      </c>
      <c r="F2408" s="36">
        <v>165</v>
      </c>
    </row>
    <row r="2409" spans="1:6" ht="15" customHeight="1">
      <c r="A2409" s="31">
        <v>2406</v>
      </c>
      <c r="B2409" s="68" t="s">
        <v>3155</v>
      </c>
      <c r="C2409" s="80" t="s">
        <v>4663</v>
      </c>
      <c r="D2409" s="74" t="s">
        <v>6</v>
      </c>
      <c r="E2409" s="74" t="s">
        <v>724</v>
      </c>
      <c r="F2409" s="36">
        <v>165</v>
      </c>
    </row>
    <row r="2410" spans="1:6" ht="15" customHeight="1">
      <c r="A2410" s="31">
        <v>2407</v>
      </c>
      <c r="B2410" s="76" t="s">
        <v>3157</v>
      </c>
      <c r="C2410" s="80" t="s">
        <v>3060</v>
      </c>
      <c r="D2410" s="74" t="s">
        <v>6</v>
      </c>
      <c r="E2410" s="76" t="s">
        <v>3158</v>
      </c>
      <c r="F2410" s="36">
        <v>165</v>
      </c>
    </row>
    <row r="2411" spans="1:6" ht="15" customHeight="1">
      <c r="A2411" s="31">
        <v>2408</v>
      </c>
      <c r="B2411" s="76" t="s">
        <v>3611</v>
      </c>
      <c r="C2411" s="80" t="s">
        <v>4665</v>
      </c>
      <c r="D2411" s="74" t="s">
        <v>6</v>
      </c>
      <c r="E2411" s="76" t="s">
        <v>3160</v>
      </c>
      <c r="F2411" s="36">
        <v>165</v>
      </c>
    </row>
    <row r="2412" spans="1:6" ht="15" customHeight="1">
      <c r="A2412" s="31">
        <v>2409</v>
      </c>
      <c r="B2412" s="68" t="s">
        <v>3161</v>
      </c>
      <c r="C2412" s="80" t="s">
        <v>4664</v>
      </c>
      <c r="D2412" s="74" t="s">
        <v>6</v>
      </c>
      <c r="E2412" s="74" t="s">
        <v>77</v>
      </c>
      <c r="F2412" s="36">
        <v>165</v>
      </c>
    </row>
    <row r="2413" spans="1:6" ht="15" customHeight="1">
      <c r="A2413" s="31">
        <v>2410</v>
      </c>
      <c r="B2413" s="68" t="s">
        <v>3162</v>
      </c>
      <c r="C2413" s="80" t="s">
        <v>4665</v>
      </c>
      <c r="D2413" s="74" t="s">
        <v>6</v>
      </c>
      <c r="E2413" s="74" t="s">
        <v>77</v>
      </c>
      <c r="F2413" s="40">
        <v>165</v>
      </c>
    </row>
    <row r="2414" spans="1:6" ht="15" customHeight="1">
      <c r="A2414" s="31">
        <v>2411</v>
      </c>
      <c r="B2414" s="68" t="s">
        <v>3163</v>
      </c>
      <c r="C2414" s="80" t="s">
        <v>4664</v>
      </c>
      <c r="D2414" s="74" t="s">
        <v>6</v>
      </c>
      <c r="E2414" s="68" t="s">
        <v>1346</v>
      </c>
      <c r="F2414" s="40">
        <v>165</v>
      </c>
    </row>
    <row r="2415" spans="1:6" ht="15" customHeight="1">
      <c r="A2415" s="31">
        <v>2412</v>
      </c>
      <c r="B2415" s="68" t="s">
        <v>3164</v>
      </c>
      <c r="C2415" s="80" t="s">
        <v>4665</v>
      </c>
      <c r="D2415" s="74" t="s">
        <v>6</v>
      </c>
      <c r="E2415" s="68" t="s">
        <v>3165</v>
      </c>
      <c r="F2415" s="40">
        <v>165</v>
      </c>
    </row>
    <row r="2416" spans="1:6" ht="15" customHeight="1">
      <c r="A2416" s="31">
        <v>2413</v>
      </c>
      <c r="B2416" s="68" t="s">
        <v>3166</v>
      </c>
      <c r="C2416" s="80" t="s">
        <v>4666</v>
      </c>
      <c r="D2416" s="74" t="s">
        <v>6</v>
      </c>
      <c r="E2416" s="68" t="s">
        <v>1320</v>
      </c>
      <c r="F2416" s="40">
        <v>165</v>
      </c>
    </row>
    <row r="2417" spans="1:6" ht="15" customHeight="1">
      <c r="A2417" s="31">
        <v>2414</v>
      </c>
      <c r="B2417" s="68" t="s">
        <v>3167</v>
      </c>
      <c r="C2417" s="80" t="s">
        <v>3060</v>
      </c>
      <c r="D2417" s="74" t="s">
        <v>6</v>
      </c>
      <c r="E2417" s="68" t="s">
        <v>1430</v>
      </c>
      <c r="F2417" s="40">
        <v>165</v>
      </c>
    </row>
    <row r="2418" spans="1:6" ht="15" customHeight="1">
      <c r="A2418" s="31">
        <v>2415</v>
      </c>
      <c r="B2418" s="68" t="s">
        <v>3168</v>
      </c>
      <c r="C2418" s="80" t="s">
        <v>3061</v>
      </c>
      <c r="D2418" s="74" t="s">
        <v>6</v>
      </c>
      <c r="E2418" s="68" t="s">
        <v>1404</v>
      </c>
      <c r="F2418" s="40">
        <v>165</v>
      </c>
    </row>
    <row r="2419" spans="1:6" ht="15" customHeight="1">
      <c r="A2419" s="31">
        <v>2416</v>
      </c>
      <c r="B2419" s="68" t="s">
        <v>3170</v>
      </c>
      <c r="C2419" s="80" t="s">
        <v>3060</v>
      </c>
      <c r="D2419" s="74" t="s">
        <v>6</v>
      </c>
      <c r="E2419" s="74" t="s">
        <v>2601</v>
      </c>
      <c r="F2419" s="40">
        <v>165</v>
      </c>
    </row>
    <row r="2420" spans="1:6" ht="15" customHeight="1">
      <c r="A2420" s="31">
        <v>2417</v>
      </c>
      <c r="B2420" s="68" t="s">
        <v>3172</v>
      </c>
      <c r="C2420" s="80" t="s">
        <v>3060</v>
      </c>
      <c r="D2420" s="74" t="s">
        <v>6</v>
      </c>
      <c r="E2420" s="94" t="s">
        <v>1471</v>
      </c>
      <c r="F2420" s="40">
        <v>165</v>
      </c>
    </row>
    <row r="2421" spans="1:6" ht="15" customHeight="1">
      <c r="A2421" s="31">
        <v>2418</v>
      </c>
      <c r="B2421" s="68" t="s">
        <v>3173</v>
      </c>
      <c r="C2421" s="80" t="s">
        <v>4663</v>
      </c>
      <c r="D2421" s="74" t="s">
        <v>6</v>
      </c>
      <c r="E2421" s="68" t="s">
        <v>185</v>
      </c>
      <c r="F2421" s="40">
        <v>165</v>
      </c>
    </row>
    <row r="2422" spans="1:6" ht="15" customHeight="1">
      <c r="A2422" s="31">
        <v>2419</v>
      </c>
      <c r="B2422" s="68" t="s">
        <v>3174</v>
      </c>
      <c r="C2422" s="80" t="s">
        <v>3061</v>
      </c>
      <c r="D2422" s="74" t="s">
        <v>6</v>
      </c>
      <c r="E2422" s="68" t="s">
        <v>163</v>
      </c>
      <c r="F2422" s="40">
        <v>165</v>
      </c>
    </row>
    <row r="2423" spans="1:6" ht="15" customHeight="1">
      <c r="A2423" s="31">
        <v>2420</v>
      </c>
      <c r="B2423" s="68" t="s">
        <v>3175</v>
      </c>
      <c r="C2423" s="80" t="s">
        <v>3060</v>
      </c>
      <c r="D2423" s="74" t="s">
        <v>6</v>
      </c>
      <c r="E2423" s="68" t="s">
        <v>168</v>
      </c>
      <c r="F2423" s="40">
        <v>165</v>
      </c>
    </row>
    <row r="2424" spans="1:6" ht="15" customHeight="1">
      <c r="A2424" s="31">
        <v>2421</v>
      </c>
      <c r="B2424" s="68" t="s">
        <v>3100</v>
      </c>
      <c r="C2424" s="80" t="s">
        <v>3061</v>
      </c>
      <c r="D2424" s="74" t="s">
        <v>5</v>
      </c>
      <c r="E2424" s="74" t="s">
        <v>1820</v>
      </c>
      <c r="F2424" s="41">
        <v>165</v>
      </c>
    </row>
    <row r="2425" spans="1:6" ht="15" customHeight="1">
      <c r="A2425" s="31">
        <v>2422</v>
      </c>
      <c r="B2425" s="68" t="s">
        <v>3177</v>
      </c>
      <c r="C2425" s="80" t="s">
        <v>4664</v>
      </c>
      <c r="D2425" s="74" t="s">
        <v>6</v>
      </c>
      <c r="E2425" s="74" t="s">
        <v>1859</v>
      </c>
      <c r="F2425" s="41">
        <v>165</v>
      </c>
    </row>
    <row r="2426" spans="1:6" ht="15" customHeight="1">
      <c r="A2426" s="31">
        <v>2423</v>
      </c>
      <c r="B2426" s="68" t="s">
        <v>3178</v>
      </c>
      <c r="C2426" s="80" t="s">
        <v>4665</v>
      </c>
      <c r="D2426" s="74" t="s">
        <v>6</v>
      </c>
      <c r="E2426" s="74" t="s">
        <v>1848</v>
      </c>
      <c r="F2426" s="41">
        <v>165</v>
      </c>
    </row>
    <row r="2427" spans="1:6" ht="15" customHeight="1">
      <c r="A2427" s="31">
        <v>2424</v>
      </c>
      <c r="B2427" s="68" t="s">
        <v>3179</v>
      </c>
      <c r="C2427" s="80" t="s">
        <v>4665</v>
      </c>
      <c r="D2427" s="74" t="s">
        <v>6</v>
      </c>
      <c r="E2427" s="74" t="s">
        <v>1521</v>
      </c>
      <c r="F2427" s="41">
        <v>165</v>
      </c>
    </row>
    <row r="2428" spans="1:6" ht="15" customHeight="1">
      <c r="A2428" s="31">
        <v>2425</v>
      </c>
      <c r="B2428" s="68" t="s">
        <v>3612</v>
      </c>
      <c r="C2428" s="80" t="s">
        <v>4665</v>
      </c>
      <c r="D2428" s="74" t="s">
        <v>6</v>
      </c>
      <c r="E2428" s="74" t="s">
        <v>255</v>
      </c>
      <c r="F2428" s="41">
        <v>165</v>
      </c>
    </row>
    <row r="2429" spans="1:6" ht="15" customHeight="1">
      <c r="A2429" s="31">
        <v>2426</v>
      </c>
      <c r="B2429" s="68" t="s">
        <v>3613</v>
      </c>
      <c r="C2429" s="80" t="s">
        <v>3060</v>
      </c>
      <c r="D2429" s="74" t="s">
        <v>6</v>
      </c>
      <c r="E2429" s="74" t="s">
        <v>275</v>
      </c>
      <c r="F2429" s="41">
        <v>165</v>
      </c>
    </row>
    <row r="2430" spans="1:6" ht="15" customHeight="1">
      <c r="A2430" s="31">
        <v>2427</v>
      </c>
      <c r="B2430" s="68" t="s">
        <v>3180</v>
      </c>
      <c r="C2430" s="80" t="s">
        <v>4666</v>
      </c>
      <c r="D2430" s="74" t="s">
        <v>6</v>
      </c>
      <c r="E2430" s="74" t="s">
        <v>284</v>
      </c>
      <c r="F2430" s="41">
        <v>165</v>
      </c>
    </row>
    <row r="2431" spans="1:6" ht="15" customHeight="1">
      <c r="A2431" s="31">
        <v>2428</v>
      </c>
      <c r="B2431" s="73" t="s">
        <v>3181</v>
      </c>
      <c r="C2431" s="80" t="s">
        <v>3061</v>
      </c>
      <c r="D2431" s="74" t="s">
        <v>6</v>
      </c>
      <c r="E2431" s="73" t="s">
        <v>327</v>
      </c>
      <c r="F2431" s="41">
        <v>165</v>
      </c>
    </row>
    <row r="2432" spans="1:6" ht="15" customHeight="1">
      <c r="A2432" s="31">
        <v>2429</v>
      </c>
      <c r="B2432" s="73" t="s">
        <v>3182</v>
      </c>
      <c r="C2432" s="80" t="s">
        <v>3060</v>
      </c>
      <c r="D2432" s="74" t="s">
        <v>6</v>
      </c>
      <c r="E2432" s="73" t="s">
        <v>119</v>
      </c>
      <c r="F2432" s="41">
        <v>165</v>
      </c>
    </row>
    <row r="2433" spans="1:6" ht="15" customHeight="1">
      <c r="A2433" s="31">
        <v>2430</v>
      </c>
      <c r="B2433" s="73" t="s">
        <v>3183</v>
      </c>
      <c r="C2433" s="80" t="s">
        <v>4665</v>
      </c>
      <c r="D2433" s="74" t="s">
        <v>6</v>
      </c>
      <c r="E2433" s="73" t="s">
        <v>631</v>
      </c>
      <c r="F2433" s="41">
        <v>165</v>
      </c>
    </row>
    <row r="2434" spans="1:6" ht="15" customHeight="1">
      <c r="A2434" s="31">
        <v>2431</v>
      </c>
      <c r="B2434" s="73" t="s">
        <v>3184</v>
      </c>
      <c r="C2434" s="80" t="s">
        <v>4665</v>
      </c>
      <c r="D2434" s="74" t="s">
        <v>6</v>
      </c>
      <c r="E2434" s="73" t="s">
        <v>631</v>
      </c>
      <c r="F2434" s="41">
        <v>165</v>
      </c>
    </row>
    <row r="2435" spans="1:6" ht="15" customHeight="1">
      <c r="A2435" s="31">
        <v>2432</v>
      </c>
      <c r="B2435" s="73" t="s">
        <v>3185</v>
      </c>
      <c r="C2435" s="80" t="s">
        <v>4663</v>
      </c>
      <c r="D2435" s="74" t="s">
        <v>5</v>
      </c>
      <c r="E2435" s="73" t="s">
        <v>3186</v>
      </c>
      <c r="F2435" s="38">
        <v>165</v>
      </c>
    </row>
    <row r="2436" spans="1:6" ht="15" customHeight="1">
      <c r="A2436" s="31">
        <v>2433</v>
      </c>
      <c r="B2436" s="73" t="s">
        <v>3187</v>
      </c>
      <c r="C2436" s="80" t="s">
        <v>3061</v>
      </c>
      <c r="D2436" s="74" t="s">
        <v>6</v>
      </c>
      <c r="E2436" s="73" t="s">
        <v>495</v>
      </c>
      <c r="F2436" s="38">
        <v>165</v>
      </c>
    </row>
    <row r="2437" spans="1:6" ht="15" customHeight="1">
      <c r="A2437" s="31">
        <v>2434</v>
      </c>
      <c r="B2437" s="73" t="s">
        <v>3188</v>
      </c>
      <c r="C2437" s="80" t="s">
        <v>4664</v>
      </c>
      <c r="D2437" s="74" t="s">
        <v>6</v>
      </c>
      <c r="E2437" s="73" t="s">
        <v>118</v>
      </c>
      <c r="F2437" s="40">
        <v>165</v>
      </c>
    </row>
    <row r="2438" spans="1:6" ht="15" customHeight="1">
      <c r="A2438" s="31">
        <v>2435</v>
      </c>
      <c r="B2438" s="73" t="s">
        <v>3189</v>
      </c>
      <c r="C2438" s="80" t="s">
        <v>3060</v>
      </c>
      <c r="D2438" s="74" t="s">
        <v>6</v>
      </c>
      <c r="E2438" s="73" t="s">
        <v>324</v>
      </c>
      <c r="F2438" s="40">
        <v>165</v>
      </c>
    </row>
    <row r="2439" spans="1:6" ht="15" customHeight="1">
      <c r="A2439" s="31">
        <v>2436</v>
      </c>
      <c r="B2439" s="73" t="s">
        <v>3190</v>
      </c>
      <c r="C2439" s="80" t="s">
        <v>3060</v>
      </c>
      <c r="D2439" s="74" t="s">
        <v>6</v>
      </c>
      <c r="E2439" s="73" t="s">
        <v>3191</v>
      </c>
      <c r="F2439" s="40">
        <v>165</v>
      </c>
    </row>
    <row r="2440" spans="1:6" ht="15" customHeight="1">
      <c r="A2440" s="31">
        <v>2437</v>
      </c>
      <c r="B2440" s="73" t="s">
        <v>3192</v>
      </c>
      <c r="C2440" s="80" t="s">
        <v>3061</v>
      </c>
      <c r="D2440" s="74" t="s">
        <v>6</v>
      </c>
      <c r="E2440" s="73" t="s">
        <v>3193</v>
      </c>
      <c r="F2440" s="40">
        <v>165</v>
      </c>
    </row>
    <row r="2441" spans="1:6" ht="15" customHeight="1">
      <c r="A2441" s="31">
        <v>2438</v>
      </c>
      <c r="B2441" s="73" t="s">
        <v>3194</v>
      </c>
      <c r="C2441" s="80" t="s">
        <v>4664</v>
      </c>
      <c r="D2441" s="74" t="s">
        <v>5</v>
      </c>
      <c r="E2441" s="73" t="s">
        <v>3195</v>
      </c>
      <c r="F2441" s="40">
        <v>165</v>
      </c>
    </row>
    <row r="2442" spans="1:6" ht="15" customHeight="1">
      <c r="A2442" s="31">
        <v>2439</v>
      </c>
      <c r="B2442" s="73" t="s">
        <v>3196</v>
      </c>
      <c r="C2442" s="80" t="s">
        <v>4664</v>
      </c>
      <c r="D2442" s="74" t="s">
        <v>6</v>
      </c>
      <c r="E2442" s="73" t="s">
        <v>3093</v>
      </c>
      <c r="F2442" s="40">
        <v>165</v>
      </c>
    </row>
    <row r="2443" spans="1:6" ht="15" customHeight="1">
      <c r="A2443" s="31">
        <v>2440</v>
      </c>
      <c r="B2443" s="73" t="s">
        <v>3197</v>
      </c>
      <c r="C2443" s="80" t="s">
        <v>3060</v>
      </c>
      <c r="D2443" s="74" t="s">
        <v>6</v>
      </c>
      <c r="E2443" s="73" t="s">
        <v>515</v>
      </c>
      <c r="F2443" s="40">
        <v>165</v>
      </c>
    </row>
    <row r="2444" spans="1:6" ht="15" customHeight="1">
      <c r="A2444" s="31">
        <v>2441</v>
      </c>
      <c r="B2444" s="73" t="s">
        <v>3198</v>
      </c>
      <c r="C2444" s="80" t="s">
        <v>3060</v>
      </c>
      <c r="D2444" s="74" t="s">
        <v>6</v>
      </c>
      <c r="E2444" s="73" t="s">
        <v>515</v>
      </c>
      <c r="F2444" s="40">
        <v>165</v>
      </c>
    </row>
    <row r="2445" spans="1:6" ht="15" customHeight="1">
      <c r="A2445" s="31">
        <v>2442</v>
      </c>
      <c r="B2445" s="68" t="s">
        <v>3199</v>
      </c>
      <c r="C2445" s="80" t="s">
        <v>4666</v>
      </c>
      <c r="D2445" s="74" t="s">
        <v>14</v>
      </c>
      <c r="E2445" s="74" t="s">
        <v>856</v>
      </c>
      <c r="F2445" s="40">
        <v>132</v>
      </c>
    </row>
    <row r="2446" spans="1:6" ht="15" customHeight="1">
      <c r="A2446" s="31">
        <v>2443</v>
      </c>
      <c r="B2446" s="68" t="s">
        <v>3200</v>
      </c>
      <c r="C2446" s="80" t="s">
        <v>4665</v>
      </c>
      <c r="D2446" s="74" t="s">
        <v>14</v>
      </c>
      <c r="E2446" s="74" t="s">
        <v>3201</v>
      </c>
      <c r="F2446" s="37">
        <v>132</v>
      </c>
    </row>
    <row r="2447" spans="1:6" ht="15" customHeight="1">
      <c r="A2447" s="31">
        <v>2444</v>
      </c>
      <c r="B2447" s="68" t="s">
        <v>3202</v>
      </c>
      <c r="C2447" s="80" t="s">
        <v>4665</v>
      </c>
      <c r="D2447" s="74" t="s">
        <v>1</v>
      </c>
      <c r="E2447" s="74" t="s">
        <v>3203</v>
      </c>
      <c r="F2447" s="37">
        <v>132</v>
      </c>
    </row>
    <row r="2448" spans="1:6" ht="15" customHeight="1">
      <c r="A2448" s="31">
        <v>2445</v>
      </c>
      <c r="B2448" s="68" t="s">
        <v>3205</v>
      </c>
      <c r="C2448" s="80" t="s">
        <v>4665</v>
      </c>
      <c r="D2448" s="74" t="s">
        <v>14</v>
      </c>
      <c r="E2448" s="74" t="s">
        <v>812</v>
      </c>
      <c r="F2448" s="37">
        <v>132</v>
      </c>
    </row>
    <row r="2449" spans="1:6" ht="15" customHeight="1">
      <c r="A2449" s="31">
        <v>2446</v>
      </c>
      <c r="B2449" s="68" t="s">
        <v>3206</v>
      </c>
      <c r="C2449" s="80" t="s">
        <v>3060</v>
      </c>
      <c r="D2449" s="74" t="s">
        <v>14</v>
      </c>
      <c r="E2449" s="68" t="s">
        <v>700</v>
      </c>
      <c r="F2449" s="37">
        <v>132</v>
      </c>
    </row>
    <row r="2450" spans="1:6" ht="15" customHeight="1">
      <c r="A2450" s="31">
        <v>2447</v>
      </c>
      <c r="B2450" s="68" t="s">
        <v>3207</v>
      </c>
      <c r="C2450" s="80" t="s">
        <v>4665</v>
      </c>
      <c r="D2450" s="74" t="s">
        <v>1</v>
      </c>
      <c r="E2450" s="74" t="s">
        <v>1031</v>
      </c>
      <c r="F2450" s="37">
        <v>132</v>
      </c>
    </row>
    <row r="2451" spans="1:6" ht="15" customHeight="1">
      <c r="A2451" s="31">
        <v>2448</v>
      </c>
      <c r="B2451" s="68" t="s">
        <v>3208</v>
      </c>
      <c r="C2451" s="80" t="s">
        <v>3061</v>
      </c>
      <c r="D2451" s="74" t="s">
        <v>1</v>
      </c>
      <c r="E2451" s="74" t="s">
        <v>925</v>
      </c>
      <c r="F2451" s="37">
        <v>132</v>
      </c>
    </row>
    <row r="2452" spans="1:6" ht="15" customHeight="1">
      <c r="A2452" s="31">
        <v>2449</v>
      </c>
      <c r="B2452" s="68" t="s">
        <v>3210</v>
      </c>
      <c r="C2452" s="80" t="s">
        <v>3060</v>
      </c>
      <c r="D2452" s="74" t="s">
        <v>1</v>
      </c>
      <c r="E2452" s="74" t="s">
        <v>717</v>
      </c>
      <c r="F2452" s="37">
        <v>132</v>
      </c>
    </row>
    <row r="2453" spans="1:6" ht="15" customHeight="1">
      <c r="A2453" s="31">
        <v>2450</v>
      </c>
      <c r="B2453" s="68" t="s">
        <v>3211</v>
      </c>
      <c r="C2453" s="80" t="s">
        <v>3061</v>
      </c>
      <c r="D2453" s="74" t="s">
        <v>1</v>
      </c>
      <c r="E2453" s="74" t="s">
        <v>856</v>
      </c>
      <c r="F2453" s="37">
        <v>132</v>
      </c>
    </row>
    <row r="2454" spans="1:6" ht="15" customHeight="1">
      <c r="A2454" s="31">
        <v>2451</v>
      </c>
      <c r="B2454" s="68" t="s">
        <v>3212</v>
      </c>
      <c r="C2454" s="80" t="s">
        <v>3061</v>
      </c>
      <c r="D2454" s="74" t="s">
        <v>1</v>
      </c>
      <c r="E2454" s="74" t="s">
        <v>3213</v>
      </c>
      <c r="F2454" s="37">
        <v>132</v>
      </c>
    </row>
    <row r="2455" spans="1:6" ht="15" customHeight="1">
      <c r="A2455" s="31">
        <v>2452</v>
      </c>
      <c r="B2455" s="68" t="s">
        <v>3214</v>
      </c>
      <c r="C2455" s="80" t="s">
        <v>3061</v>
      </c>
      <c r="D2455" s="74" t="s">
        <v>1</v>
      </c>
      <c r="E2455" s="74" t="s">
        <v>761</v>
      </c>
      <c r="F2455" s="37">
        <v>132</v>
      </c>
    </row>
    <row r="2456" spans="1:6" ht="15" customHeight="1">
      <c r="A2456" s="31">
        <v>2453</v>
      </c>
      <c r="B2456" s="68" t="s">
        <v>3215</v>
      </c>
      <c r="C2456" s="80" t="s">
        <v>4663</v>
      </c>
      <c r="D2456" s="74" t="s">
        <v>1</v>
      </c>
      <c r="E2456" s="74" t="s">
        <v>761</v>
      </c>
      <c r="F2456" s="37">
        <v>132</v>
      </c>
    </row>
    <row r="2457" spans="1:6" ht="15" customHeight="1">
      <c r="A2457" s="31">
        <v>2454</v>
      </c>
      <c r="B2457" s="76" t="s">
        <v>3216</v>
      </c>
      <c r="C2457" s="80" t="s">
        <v>3061</v>
      </c>
      <c r="D2457" s="74" t="s">
        <v>1</v>
      </c>
      <c r="E2457" s="76" t="s">
        <v>3217</v>
      </c>
      <c r="F2457" s="37">
        <v>132</v>
      </c>
    </row>
    <row r="2458" spans="1:6" ht="15" customHeight="1">
      <c r="A2458" s="31">
        <v>2455</v>
      </c>
      <c r="B2458" s="68" t="s">
        <v>3218</v>
      </c>
      <c r="C2458" s="80" t="s">
        <v>3060</v>
      </c>
      <c r="D2458" s="74" t="s">
        <v>14</v>
      </c>
      <c r="E2458" s="74" t="s">
        <v>101</v>
      </c>
      <c r="F2458" s="37">
        <v>132</v>
      </c>
    </row>
    <row r="2459" spans="1:6" ht="15" customHeight="1">
      <c r="A2459" s="31">
        <v>2456</v>
      </c>
      <c r="B2459" s="68" t="s">
        <v>3219</v>
      </c>
      <c r="C2459" s="80" t="s">
        <v>4666</v>
      </c>
      <c r="D2459" s="74" t="s">
        <v>14</v>
      </c>
      <c r="E2459" s="74" t="s">
        <v>24</v>
      </c>
      <c r="F2459" s="37">
        <v>132</v>
      </c>
    </row>
    <row r="2460" spans="1:6" ht="15" customHeight="1">
      <c r="A2460" s="31">
        <v>2457</v>
      </c>
      <c r="B2460" s="68" t="s">
        <v>3220</v>
      </c>
      <c r="C2460" s="80" t="s">
        <v>3061</v>
      </c>
      <c r="D2460" s="74" t="s">
        <v>14</v>
      </c>
      <c r="E2460" s="74" t="s">
        <v>36</v>
      </c>
      <c r="F2460" s="37">
        <v>132</v>
      </c>
    </row>
    <row r="2461" spans="1:6" ht="15" customHeight="1">
      <c r="A2461" s="31">
        <v>2458</v>
      </c>
      <c r="B2461" s="68" t="s">
        <v>3098</v>
      </c>
      <c r="C2461" s="80" t="s">
        <v>4665</v>
      </c>
      <c r="D2461" s="74" t="s">
        <v>14</v>
      </c>
      <c r="E2461" s="74" t="s">
        <v>40</v>
      </c>
      <c r="F2461" s="37">
        <v>132</v>
      </c>
    </row>
    <row r="2462" spans="1:6" ht="15" customHeight="1">
      <c r="A2462" s="31">
        <v>2459</v>
      </c>
      <c r="B2462" s="68" t="s">
        <v>3221</v>
      </c>
      <c r="C2462" s="80" t="s">
        <v>4665</v>
      </c>
      <c r="D2462" s="74" t="s">
        <v>14</v>
      </c>
      <c r="E2462" s="74" t="s">
        <v>77</v>
      </c>
      <c r="F2462" s="37">
        <v>132</v>
      </c>
    </row>
    <row r="2463" spans="1:6" ht="15" customHeight="1">
      <c r="A2463" s="31">
        <v>2460</v>
      </c>
      <c r="B2463" s="68" t="s">
        <v>3222</v>
      </c>
      <c r="C2463" s="80" t="s">
        <v>4665</v>
      </c>
      <c r="D2463" s="74" t="s">
        <v>14</v>
      </c>
      <c r="E2463" s="74" t="s">
        <v>1945</v>
      </c>
      <c r="F2463" s="37">
        <v>132</v>
      </c>
    </row>
    <row r="2464" spans="1:6" ht="15" customHeight="1">
      <c r="A2464" s="31">
        <v>2461</v>
      </c>
      <c r="B2464" s="68" t="s">
        <v>3224</v>
      </c>
      <c r="C2464" s="80" t="s">
        <v>4664</v>
      </c>
      <c r="D2464" s="74" t="s">
        <v>1</v>
      </c>
      <c r="E2464" s="71" t="s">
        <v>1963</v>
      </c>
      <c r="F2464" s="37">
        <v>132</v>
      </c>
    </row>
    <row r="2465" spans="1:6" ht="15" customHeight="1">
      <c r="A2465" s="31">
        <v>2462</v>
      </c>
      <c r="B2465" s="71" t="s">
        <v>3225</v>
      </c>
      <c r="C2465" s="80" t="s">
        <v>4665</v>
      </c>
      <c r="D2465" s="74" t="s">
        <v>1</v>
      </c>
      <c r="E2465" s="71" t="s">
        <v>1963</v>
      </c>
      <c r="F2465" s="37">
        <v>132</v>
      </c>
    </row>
    <row r="2466" spans="1:6" ht="15" customHeight="1">
      <c r="A2466" s="31">
        <v>2463</v>
      </c>
      <c r="B2466" s="68" t="s">
        <v>3226</v>
      </c>
      <c r="C2466" s="80" t="s">
        <v>4663</v>
      </c>
      <c r="D2466" s="74" t="s">
        <v>1</v>
      </c>
      <c r="E2466" s="68" t="s">
        <v>3223</v>
      </c>
      <c r="F2466" s="37">
        <v>132</v>
      </c>
    </row>
    <row r="2467" spans="1:6" ht="15" customHeight="1">
      <c r="A2467" s="31">
        <v>2464</v>
      </c>
      <c r="B2467" s="68" t="s">
        <v>3227</v>
      </c>
      <c r="C2467" s="80" t="s">
        <v>3061</v>
      </c>
      <c r="D2467" s="74" t="s">
        <v>14</v>
      </c>
      <c r="E2467" s="68" t="s">
        <v>2669</v>
      </c>
      <c r="F2467" s="37">
        <v>132</v>
      </c>
    </row>
    <row r="2468" spans="1:6" ht="15" customHeight="1">
      <c r="A2468" s="31">
        <v>2465</v>
      </c>
      <c r="B2468" s="68" t="s">
        <v>3228</v>
      </c>
      <c r="C2468" s="80" t="s">
        <v>3060</v>
      </c>
      <c r="D2468" s="74" t="s">
        <v>14</v>
      </c>
      <c r="E2468" s="68" t="s">
        <v>1193</v>
      </c>
      <c r="F2468" s="37">
        <v>132</v>
      </c>
    </row>
    <row r="2469" spans="1:6" ht="15" customHeight="1">
      <c r="A2469" s="31">
        <v>2466</v>
      </c>
      <c r="B2469" s="68" t="s">
        <v>3229</v>
      </c>
      <c r="C2469" s="80" t="s">
        <v>4665</v>
      </c>
      <c r="D2469" s="74" t="s">
        <v>14</v>
      </c>
      <c r="E2469" s="68" t="s">
        <v>1193</v>
      </c>
      <c r="F2469" s="37">
        <v>132</v>
      </c>
    </row>
    <row r="2470" spans="1:6" ht="15" customHeight="1">
      <c r="A2470" s="31">
        <v>2467</v>
      </c>
      <c r="B2470" s="68" t="s">
        <v>3230</v>
      </c>
      <c r="C2470" s="80" t="s">
        <v>3061</v>
      </c>
      <c r="D2470" s="74" t="s">
        <v>14</v>
      </c>
      <c r="E2470" s="68" t="s">
        <v>1063</v>
      </c>
      <c r="F2470" s="37">
        <v>132</v>
      </c>
    </row>
    <row r="2471" spans="1:6" ht="15" customHeight="1">
      <c r="A2471" s="31">
        <v>2468</v>
      </c>
      <c r="B2471" s="68" t="s">
        <v>3231</v>
      </c>
      <c r="C2471" s="80" t="s">
        <v>4665</v>
      </c>
      <c r="D2471" s="74" t="s">
        <v>14</v>
      </c>
      <c r="E2471" s="68" t="s">
        <v>1092</v>
      </c>
      <c r="F2471" s="37">
        <v>132</v>
      </c>
    </row>
    <row r="2472" spans="1:6" ht="15" customHeight="1">
      <c r="A2472" s="31">
        <v>2469</v>
      </c>
      <c r="B2472" s="68" t="s">
        <v>3232</v>
      </c>
      <c r="C2472" s="80" t="s">
        <v>4665</v>
      </c>
      <c r="D2472" s="74" t="s">
        <v>14</v>
      </c>
      <c r="E2472" s="68" t="s">
        <v>1085</v>
      </c>
      <c r="F2472" s="37">
        <v>132</v>
      </c>
    </row>
    <row r="2473" spans="1:6" ht="15" customHeight="1">
      <c r="A2473" s="31">
        <v>2470</v>
      </c>
      <c r="B2473" s="68" t="s">
        <v>3233</v>
      </c>
      <c r="C2473" s="80" t="s">
        <v>3060</v>
      </c>
      <c r="D2473" s="74" t="s">
        <v>14</v>
      </c>
      <c r="E2473" s="68" t="s">
        <v>3234</v>
      </c>
      <c r="F2473" s="37">
        <v>132</v>
      </c>
    </row>
    <row r="2474" spans="1:6" ht="15" customHeight="1">
      <c r="A2474" s="31">
        <v>2471</v>
      </c>
      <c r="B2474" s="68" t="s">
        <v>3235</v>
      </c>
      <c r="C2474" s="80" t="s">
        <v>3060</v>
      </c>
      <c r="D2474" s="74" t="s">
        <v>1</v>
      </c>
      <c r="E2474" s="68" t="s">
        <v>2950</v>
      </c>
      <c r="F2474" s="37">
        <v>132</v>
      </c>
    </row>
    <row r="2475" spans="1:6" ht="15" customHeight="1">
      <c r="A2475" s="31">
        <v>2472</v>
      </c>
      <c r="B2475" s="68" t="s">
        <v>3236</v>
      </c>
      <c r="C2475" s="80" t="s">
        <v>3061</v>
      </c>
      <c r="D2475" s="74" t="s">
        <v>1</v>
      </c>
      <c r="E2475" s="68" t="s">
        <v>1338</v>
      </c>
      <c r="F2475" s="37">
        <v>132</v>
      </c>
    </row>
    <row r="2476" spans="1:6" ht="15" customHeight="1">
      <c r="A2476" s="31">
        <v>2473</v>
      </c>
      <c r="B2476" s="68" t="s">
        <v>3237</v>
      </c>
      <c r="C2476" s="80" t="s">
        <v>3061</v>
      </c>
      <c r="D2476" s="74" t="s">
        <v>14</v>
      </c>
      <c r="E2476" s="68" t="s">
        <v>2614</v>
      </c>
      <c r="F2476" s="37">
        <v>132</v>
      </c>
    </row>
    <row r="2477" spans="1:6" ht="15" customHeight="1">
      <c r="A2477" s="31">
        <v>2474</v>
      </c>
      <c r="B2477" s="68" t="s">
        <v>3238</v>
      </c>
      <c r="C2477" s="80" t="s">
        <v>4665</v>
      </c>
      <c r="D2477" s="74" t="s">
        <v>14</v>
      </c>
      <c r="E2477" s="68" t="s">
        <v>3239</v>
      </c>
      <c r="F2477" s="37">
        <v>132</v>
      </c>
    </row>
    <row r="2478" spans="1:6" ht="15" customHeight="1">
      <c r="A2478" s="31">
        <v>2475</v>
      </c>
      <c r="B2478" s="68" t="s">
        <v>3240</v>
      </c>
      <c r="C2478" s="80" t="s">
        <v>3061</v>
      </c>
      <c r="D2478" s="74" t="s">
        <v>1</v>
      </c>
      <c r="E2478" s="68" t="s">
        <v>1102</v>
      </c>
      <c r="F2478" s="37">
        <v>132</v>
      </c>
    </row>
    <row r="2479" spans="1:6" ht="15" customHeight="1">
      <c r="A2479" s="31">
        <v>2476</v>
      </c>
      <c r="B2479" s="68" t="s">
        <v>3241</v>
      </c>
      <c r="C2479" s="80" t="s">
        <v>3061</v>
      </c>
      <c r="D2479" s="74" t="s">
        <v>1</v>
      </c>
      <c r="E2479" s="74" t="s">
        <v>2636</v>
      </c>
      <c r="F2479" s="37">
        <v>132</v>
      </c>
    </row>
    <row r="2480" spans="1:6" ht="15" customHeight="1">
      <c r="A2480" s="31">
        <v>2477</v>
      </c>
      <c r="B2480" s="68" t="s">
        <v>3242</v>
      </c>
      <c r="C2480" s="80" t="s">
        <v>4664</v>
      </c>
      <c r="D2480" s="74" t="s">
        <v>1</v>
      </c>
      <c r="E2480" s="74" t="s">
        <v>3243</v>
      </c>
      <c r="F2480" s="37">
        <v>132</v>
      </c>
    </row>
    <row r="2481" spans="1:6" ht="15" customHeight="1">
      <c r="A2481" s="31">
        <v>2478</v>
      </c>
      <c r="B2481" s="68" t="s">
        <v>3244</v>
      </c>
      <c r="C2481" s="80" t="s">
        <v>3060</v>
      </c>
      <c r="D2481" s="74" t="s">
        <v>14</v>
      </c>
      <c r="E2481" s="74" t="s">
        <v>3171</v>
      </c>
      <c r="F2481" s="37">
        <v>132</v>
      </c>
    </row>
    <row r="2482" spans="1:6" ht="15" customHeight="1">
      <c r="A2482" s="31">
        <v>2479</v>
      </c>
      <c r="B2482" s="68" t="s">
        <v>3614</v>
      </c>
      <c r="C2482" s="80" t="s">
        <v>3061</v>
      </c>
      <c r="D2482" s="74" t="s">
        <v>1</v>
      </c>
      <c r="E2482" s="74" t="s">
        <v>4786</v>
      </c>
      <c r="F2482" s="37">
        <v>132</v>
      </c>
    </row>
    <row r="2483" spans="1:6" ht="15" customHeight="1">
      <c r="A2483" s="31">
        <v>2480</v>
      </c>
      <c r="B2483" s="95" t="s">
        <v>3245</v>
      </c>
      <c r="C2483" s="80" t="s">
        <v>4666</v>
      </c>
      <c r="D2483" s="74" t="s">
        <v>1</v>
      </c>
      <c r="E2483" s="164" t="s">
        <v>1663</v>
      </c>
      <c r="F2483" s="37">
        <v>132</v>
      </c>
    </row>
    <row r="2484" spans="1:6" ht="15" customHeight="1">
      <c r="A2484" s="31">
        <v>2481</v>
      </c>
      <c r="B2484" s="68" t="s">
        <v>3246</v>
      </c>
      <c r="C2484" s="80" t="s">
        <v>3060</v>
      </c>
      <c r="D2484" s="74" t="s">
        <v>14</v>
      </c>
      <c r="E2484" s="68" t="s">
        <v>158</v>
      </c>
      <c r="F2484" s="37">
        <v>132</v>
      </c>
    </row>
    <row r="2485" spans="1:6" ht="15" customHeight="1">
      <c r="A2485" s="31">
        <v>2482</v>
      </c>
      <c r="B2485" s="68" t="s">
        <v>3247</v>
      </c>
      <c r="C2485" s="80" t="s">
        <v>3060</v>
      </c>
      <c r="D2485" s="74" t="s">
        <v>1</v>
      </c>
      <c r="E2485" s="74" t="s">
        <v>1640</v>
      </c>
      <c r="F2485" s="37">
        <v>132</v>
      </c>
    </row>
    <row r="2486" spans="1:6" ht="15" customHeight="1">
      <c r="A2486" s="31">
        <v>2483</v>
      </c>
      <c r="B2486" s="68" t="s">
        <v>3249</v>
      </c>
      <c r="C2486" s="80" t="s">
        <v>3060</v>
      </c>
      <c r="D2486" s="74" t="s">
        <v>14</v>
      </c>
      <c r="E2486" s="74" t="s">
        <v>168</v>
      </c>
      <c r="F2486" s="37">
        <v>132</v>
      </c>
    </row>
    <row r="2487" spans="1:6" ht="15" customHeight="1">
      <c r="A2487" s="31">
        <v>2484</v>
      </c>
      <c r="B2487" s="68" t="s">
        <v>3253</v>
      </c>
      <c r="C2487" s="80" t="s">
        <v>4665</v>
      </c>
      <c r="D2487" s="74" t="s">
        <v>1</v>
      </c>
      <c r="E2487" s="74" t="s">
        <v>1521</v>
      </c>
      <c r="F2487" s="37">
        <v>132</v>
      </c>
    </row>
    <row r="2488" spans="1:6" ht="15" customHeight="1">
      <c r="A2488" s="31">
        <v>2485</v>
      </c>
      <c r="B2488" s="68" t="s">
        <v>3099</v>
      </c>
      <c r="C2488" s="80" t="s">
        <v>3061</v>
      </c>
      <c r="D2488" s="74" t="s">
        <v>1</v>
      </c>
      <c r="E2488" s="74" t="s">
        <v>190</v>
      </c>
      <c r="F2488" s="37">
        <v>132</v>
      </c>
    </row>
    <row r="2489" spans="1:6" ht="15" customHeight="1">
      <c r="A2489" s="31">
        <v>2486</v>
      </c>
      <c r="B2489" s="68" t="s">
        <v>3615</v>
      </c>
      <c r="C2489" s="80" t="s">
        <v>4664</v>
      </c>
      <c r="D2489" s="74" t="s">
        <v>1</v>
      </c>
      <c r="E2489" s="74" t="s">
        <v>300</v>
      </c>
      <c r="F2489" s="37">
        <v>132</v>
      </c>
    </row>
    <row r="2490" spans="1:6" ht="15" customHeight="1">
      <c r="A2490" s="31">
        <v>2487</v>
      </c>
      <c r="B2490" s="68" t="s">
        <v>3616</v>
      </c>
      <c r="C2490" s="80" t="s">
        <v>4665</v>
      </c>
      <c r="D2490" s="74" t="s">
        <v>14</v>
      </c>
      <c r="E2490" s="155" t="s">
        <v>277</v>
      </c>
      <c r="F2490" s="37">
        <v>132</v>
      </c>
    </row>
    <row r="2491" spans="1:6" ht="15" customHeight="1">
      <c r="A2491" s="31">
        <v>2488</v>
      </c>
      <c r="B2491" s="73" t="s">
        <v>3256</v>
      </c>
      <c r="C2491" s="80" t="s">
        <v>4665</v>
      </c>
      <c r="D2491" s="74" t="s">
        <v>14</v>
      </c>
      <c r="E2491" s="73" t="s">
        <v>457</v>
      </c>
      <c r="F2491" s="37">
        <v>132</v>
      </c>
    </row>
    <row r="2492" spans="1:6" ht="15" customHeight="1">
      <c r="A2492" s="31">
        <v>2489</v>
      </c>
      <c r="B2492" s="73" t="s">
        <v>3257</v>
      </c>
      <c r="C2492" s="80" t="s">
        <v>4666</v>
      </c>
      <c r="D2492" s="74" t="s">
        <v>1</v>
      </c>
      <c r="E2492" s="73" t="s">
        <v>481</v>
      </c>
      <c r="F2492" s="37">
        <v>132</v>
      </c>
    </row>
    <row r="2493" spans="1:6" ht="15" customHeight="1">
      <c r="A2493" s="31">
        <v>2490</v>
      </c>
      <c r="B2493" s="73" t="s">
        <v>3258</v>
      </c>
      <c r="C2493" s="80" t="s">
        <v>4666</v>
      </c>
      <c r="D2493" s="74" t="s">
        <v>14</v>
      </c>
      <c r="E2493" s="73" t="s">
        <v>477</v>
      </c>
      <c r="F2493" s="37">
        <v>132</v>
      </c>
    </row>
    <row r="2494" spans="1:6" ht="15" customHeight="1">
      <c r="A2494" s="31">
        <v>2491</v>
      </c>
      <c r="B2494" s="73" t="s">
        <v>3259</v>
      </c>
      <c r="C2494" s="80" t="s">
        <v>4665</v>
      </c>
      <c r="D2494" s="74" t="s">
        <v>14</v>
      </c>
      <c r="E2494" s="73" t="s">
        <v>624</v>
      </c>
      <c r="F2494" s="37">
        <v>132</v>
      </c>
    </row>
    <row r="2495" spans="1:6" ht="15" customHeight="1">
      <c r="A2495" s="31">
        <v>2492</v>
      </c>
      <c r="B2495" s="73" t="s">
        <v>3261</v>
      </c>
      <c r="C2495" s="80" t="s">
        <v>3061</v>
      </c>
      <c r="D2495" s="74" t="s">
        <v>1</v>
      </c>
      <c r="E2495" s="73" t="s">
        <v>3262</v>
      </c>
      <c r="F2495" s="37">
        <v>132</v>
      </c>
    </row>
    <row r="2496" spans="1:6" ht="15" customHeight="1">
      <c r="A2496" s="31">
        <v>2493</v>
      </c>
      <c r="B2496" s="73" t="s">
        <v>3263</v>
      </c>
      <c r="C2496" s="80" t="s">
        <v>3060</v>
      </c>
      <c r="D2496" s="74" t="s">
        <v>1</v>
      </c>
      <c r="E2496" s="73" t="s">
        <v>339</v>
      </c>
      <c r="F2496" s="37">
        <v>132</v>
      </c>
    </row>
    <row r="2497" spans="1:6" ht="15" customHeight="1">
      <c r="A2497" s="31">
        <v>2494</v>
      </c>
      <c r="B2497" s="73" t="s">
        <v>3264</v>
      </c>
      <c r="C2497" s="80" t="s">
        <v>3060</v>
      </c>
      <c r="D2497" s="74" t="s">
        <v>1</v>
      </c>
      <c r="E2497" s="73" t="s">
        <v>426</v>
      </c>
      <c r="F2497" s="37">
        <v>132</v>
      </c>
    </row>
    <row r="2498" spans="1:6" ht="15" customHeight="1">
      <c r="A2498" s="31">
        <v>2495</v>
      </c>
      <c r="B2498" s="73" t="s">
        <v>3265</v>
      </c>
      <c r="C2498" s="80" t="s">
        <v>3060</v>
      </c>
      <c r="D2498" s="74" t="s">
        <v>1</v>
      </c>
      <c r="E2498" s="73" t="s">
        <v>426</v>
      </c>
      <c r="F2498" s="37">
        <v>132</v>
      </c>
    </row>
    <row r="2499" spans="1:6" ht="15" customHeight="1">
      <c r="A2499" s="31">
        <v>2496</v>
      </c>
      <c r="B2499" s="73" t="s">
        <v>3266</v>
      </c>
      <c r="C2499" s="80" t="s">
        <v>3060</v>
      </c>
      <c r="D2499" s="74" t="s">
        <v>14</v>
      </c>
      <c r="E2499" s="73" t="s">
        <v>472</v>
      </c>
      <c r="F2499" s="37">
        <v>132</v>
      </c>
    </row>
    <row r="2500" spans="1:6" ht="15" customHeight="1">
      <c r="A2500" s="31">
        <v>2497</v>
      </c>
      <c r="B2500" s="73" t="s">
        <v>3267</v>
      </c>
      <c r="C2500" s="80" t="s">
        <v>4663</v>
      </c>
      <c r="D2500" s="74" t="s">
        <v>1</v>
      </c>
      <c r="E2500" s="73" t="s">
        <v>630</v>
      </c>
      <c r="F2500" s="37">
        <v>132</v>
      </c>
    </row>
    <row r="2501" spans="1:6" ht="15" customHeight="1">
      <c r="A2501" s="31">
        <v>2498</v>
      </c>
      <c r="B2501" s="73" t="s">
        <v>3268</v>
      </c>
      <c r="C2501" s="80" t="s">
        <v>3061</v>
      </c>
      <c r="D2501" s="74" t="s">
        <v>14</v>
      </c>
      <c r="E2501" s="73" t="s">
        <v>630</v>
      </c>
      <c r="F2501" s="37">
        <v>132</v>
      </c>
    </row>
    <row r="2502" spans="1:6" ht="15" customHeight="1">
      <c r="A2502" s="31">
        <v>2499</v>
      </c>
      <c r="B2502" s="73" t="s">
        <v>3270</v>
      </c>
      <c r="C2502" s="80" t="s">
        <v>4665</v>
      </c>
      <c r="D2502" s="74" t="s">
        <v>1</v>
      </c>
      <c r="E2502" s="73" t="s">
        <v>334</v>
      </c>
      <c r="F2502" s="37">
        <v>132</v>
      </c>
    </row>
    <row r="2503" spans="1:6" ht="15" customHeight="1">
      <c r="A2503" s="31">
        <v>2500</v>
      </c>
      <c r="B2503" s="73" t="s">
        <v>3271</v>
      </c>
      <c r="C2503" s="80" t="s">
        <v>4665</v>
      </c>
      <c r="D2503" s="74" t="s">
        <v>14</v>
      </c>
      <c r="E2503" s="73" t="s">
        <v>390</v>
      </c>
      <c r="F2503" s="37">
        <v>132</v>
      </c>
    </row>
    <row r="2504" spans="1:6" ht="15" customHeight="1">
      <c r="A2504" s="31">
        <v>2501</v>
      </c>
      <c r="B2504" s="73" t="s">
        <v>3274</v>
      </c>
      <c r="C2504" s="80" t="s">
        <v>3060</v>
      </c>
      <c r="D2504" s="74" t="s">
        <v>14</v>
      </c>
      <c r="E2504" s="73" t="s">
        <v>3134</v>
      </c>
      <c r="F2504" s="37">
        <v>132</v>
      </c>
    </row>
    <row r="2505" spans="1:6" ht="15" customHeight="1">
      <c r="A2505" s="31">
        <v>2502</v>
      </c>
      <c r="B2505" s="73" t="s">
        <v>3275</v>
      </c>
      <c r="C2505" s="80" t="s">
        <v>3060</v>
      </c>
      <c r="D2505" s="74" t="s">
        <v>14</v>
      </c>
      <c r="E2505" s="73" t="s">
        <v>405</v>
      </c>
      <c r="F2505" s="37">
        <v>132</v>
      </c>
    </row>
    <row r="2506" spans="1:6" ht="15" customHeight="1">
      <c r="A2506" s="31">
        <v>2503</v>
      </c>
      <c r="B2506" s="73" t="s">
        <v>3276</v>
      </c>
      <c r="C2506" s="80" t="s">
        <v>3060</v>
      </c>
      <c r="D2506" s="74" t="s">
        <v>14</v>
      </c>
      <c r="E2506" s="73" t="s">
        <v>398</v>
      </c>
      <c r="F2506" s="37">
        <v>132</v>
      </c>
    </row>
    <row r="2507" spans="1:6" ht="15" customHeight="1">
      <c r="A2507" s="31">
        <v>2504</v>
      </c>
      <c r="B2507" s="73" t="s">
        <v>3277</v>
      </c>
      <c r="C2507" s="80" t="s">
        <v>3060</v>
      </c>
      <c r="D2507" s="74" t="s">
        <v>1</v>
      </c>
      <c r="E2507" s="73" t="s">
        <v>3278</v>
      </c>
      <c r="F2507" s="37">
        <v>132</v>
      </c>
    </row>
    <row r="2508" spans="1:6" ht="15" customHeight="1">
      <c r="A2508" s="31">
        <v>2505</v>
      </c>
      <c r="B2508" s="67" t="s">
        <v>756</v>
      </c>
      <c r="C2508" s="80" t="s">
        <v>4665</v>
      </c>
      <c r="D2508" s="74" t="s">
        <v>6</v>
      </c>
      <c r="E2508" s="154" t="s">
        <v>705</v>
      </c>
      <c r="F2508" s="37">
        <v>165</v>
      </c>
    </row>
    <row r="2509" spans="1:6" ht="15" customHeight="1">
      <c r="A2509" s="31">
        <v>2506</v>
      </c>
      <c r="B2509" s="70" t="s">
        <v>1145</v>
      </c>
      <c r="C2509" s="80" t="s">
        <v>3061</v>
      </c>
      <c r="D2509" s="74" t="s">
        <v>5</v>
      </c>
      <c r="E2509" s="80" t="s">
        <v>1144</v>
      </c>
      <c r="F2509" s="37">
        <v>165</v>
      </c>
    </row>
    <row r="2510" spans="1:6" ht="15" customHeight="1">
      <c r="A2510" s="31">
        <v>2507</v>
      </c>
      <c r="B2510" s="70" t="s">
        <v>1724</v>
      </c>
      <c r="C2510" s="80" t="s">
        <v>4665</v>
      </c>
      <c r="D2510" s="74" t="s">
        <v>5</v>
      </c>
      <c r="E2510" s="154" t="s">
        <v>1721</v>
      </c>
      <c r="F2510" s="37">
        <v>165</v>
      </c>
    </row>
    <row r="2511" spans="1:6" ht="15" customHeight="1">
      <c r="A2511" s="31">
        <v>2508</v>
      </c>
      <c r="B2511" s="68" t="s">
        <v>3617</v>
      </c>
      <c r="C2511" s="80" t="s">
        <v>3061</v>
      </c>
      <c r="D2511" s="74" t="s">
        <v>6</v>
      </c>
      <c r="E2511" s="74" t="s">
        <v>1532</v>
      </c>
      <c r="F2511" s="37">
        <v>165</v>
      </c>
    </row>
    <row r="2512" spans="1:6" ht="15" customHeight="1">
      <c r="A2512" s="31">
        <v>2509</v>
      </c>
      <c r="B2512" s="68" t="s">
        <v>3618</v>
      </c>
      <c r="C2512" s="80" t="s">
        <v>4666</v>
      </c>
      <c r="D2512" s="74" t="s">
        <v>1</v>
      </c>
      <c r="E2512" s="74" t="s">
        <v>795</v>
      </c>
      <c r="F2512" s="37">
        <v>132</v>
      </c>
    </row>
    <row r="2513" spans="1:6" ht="15" customHeight="1">
      <c r="A2513" s="31">
        <v>2510</v>
      </c>
      <c r="B2513" s="67" t="s">
        <v>3620</v>
      </c>
      <c r="C2513" s="80" t="s">
        <v>4663</v>
      </c>
      <c r="D2513" s="74" t="s">
        <v>5</v>
      </c>
      <c r="E2513" s="154" t="s">
        <v>4787</v>
      </c>
      <c r="F2513" s="37">
        <v>165</v>
      </c>
    </row>
    <row r="2514" spans="1:6" ht="15" customHeight="1">
      <c r="A2514" s="31">
        <v>2511</v>
      </c>
      <c r="B2514" s="67" t="s">
        <v>3621</v>
      </c>
      <c r="C2514" s="80" t="s">
        <v>4665</v>
      </c>
      <c r="D2514" s="74" t="s">
        <v>5</v>
      </c>
      <c r="E2514" s="154" t="s">
        <v>127</v>
      </c>
      <c r="F2514" s="37">
        <v>165</v>
      </c>
    </row>
    <row r="2515" spans="1:6" ht="15" customHeight="1">
      <c r="A2515" s="31">
        <v>2512</v>
      </c>
      <c r="B2515" s="67" t="s">
        <v>3622</v>
      </c>
      <c r="C2515" s="80" t="s">
        <v>3061</v>
      </c>
      <c r="D2515" s="74" t="s">
        <v>6</v>
      </c>
      <c r="E2515" s="154" t="s">
        <v>130</v>
      </c>
      <c r="F2515" s="37">
        <v>165</v>
      </c>
    </row>
    <row r="2516" spans="1:6" ht="15" customHeight="1">
      <c r="A2516" s="31">
        <v>2513</v>
      </c>
      <c r="B2516" s="68" t="s">
        <v>3624</v>
      </c>
      <c r="C2516" s="80" t="s">
        <v>4663</v>
      </c>
      <c r="D2516" s="74" t="s">
        <v>5</v>
      </c>
      <c r="E2516" s="165" t="s">
        <v>4779</v>
      </c>
      <c r="F2516" s="37">
        <v>165</v>
      </c>
    </row>
    <row r="2517" spans="1:6" ht="15" customHeight="1">
      <c r="A2517" s="31">
        <v>2514</v>
      </c>
      <c r="B2517" s="103" t="s">
        <v>3625</v>
      </c>
      <c r="C2517" s="80" t="s">
        <v>3061</v>
      </c>
      <c r="D2517" s="74" t="s">
        <v>6</v>
      </c>
      <c r="E2517" s="166" t="s">
        <v>4779</v>
      </c>
      <c r="F2517" s="37">
        <v>165</v>
      </c>
    </row>
    <row r="2518" spans="1:6" ht="15" customHeight="1">
      <c r="A2518" s="31">
        <v>2515</v>
      </c>
      <c r="B2518" s="68" t="s">
        <v>3626</v>
      </c>
      <c r="C2518" s="80" t="s">
        <v>3061</v>
      </c>
      <c r="D2518" s="74" t="s">
        <v>6</v>
      </c>
      <c r="E2518" s="74" t="s">
        <v>2532</v>
      </c>
      <c r="F2518" s="37">
        <v>165</v>
      </c>
    </row>
    <row r="2519" spans="1:6" ht="15" customHeight="1">
      <c r="A2519" s="31">
        <v>2516</v>
      </c>
      <c r="B2519" s="73" t="s">
        <v>3627</v>
      </c>
      <c r="C2519" s="80" t="s">
        <v>4665</v>
      </c>
      <c r="D2519" s="74" t="s">
        <v>5</v>
      </c>
      <c r="E2519" s="94" t="s">
        <v>515</v>
      </c>
      <c r="F2519" s="37">
        <v>165</v>
      </c>
    </row>
    <row r="2520" spans="1:6" ht="15" customHeight="1">
      <c r="A2520" s="31">
        <v>2517</v>
      </c>
      <c r="B2520" s="73" t="s">
        <v>3628</v>
      </c>
      <c r="C2520" s="80" t="s">
        <v>3061</v>
      </c>
      <c r="D2520" s="74" t="s">
        <v>5</v>
      </c>
      <c r="E2520" s="94" t="s">
        <v>472</v>
      </c>
      <c r="F2520" s="37">
        <v>165</v>
      </c>
    </row>
    <row r="2521" spans="1:6" ht="15" customHeight="1">
      <c r="A2521" s="31">
        <v>2518</v>
      </c>
      <c r="B2521" s="73" t="s">
        <v>3629</v>
      </c>
      <c r="C2521" s="80" t="s">
        <v>4665</v>
      </c>
      <c r="D2521" s="74" t="s">
        <v>6</v>
      </c>
      <c r="E2521" s="94" t="s">
        <v>359</v>
      </c>
      <c r="F2521" s="37">
        <v>165</v>
      </c>
    </row>
    <row r="2522" spans="1:6" ht="15" customHeight="1">
      <c r="A2522" s="31">
        <v>2519</v>
      </c>
      <c r="B2522" s="73" t="s">
        <v>3630</v>
      </c>
      <c r="C2522" s="80" t="s">
        <v>3061</v>
      </c>
      <c r="D2522" s="74" t="s">
        <v>5</v>
      </c>
      <c r="E2522" s="94" t="s">
        <v>443</v>
      </c>
      <c r="F2522" s="37">
        <v>165</v>
      </c>
    </row>
    <row r="2523" spans="1:6" ht="15" customHeight="1">
      <c r="A2523" s="31">
        <v>2520</v>
      </c>
      <c r="B2523" s="73" t="s">
        <v>3631</v>
      </c>
      <c r="C2523" s="80" t="s">
        <v>3060</v>
      </c>
      <c r="D2523" s="74" t="s">
        <v>5</v>
      </c>
      <c r="E2523" s="94" t="s">
        <v>476</v>
      </c>
      <c r="F2523" s="37">
        <v>165</v>
      </c>
    </row>
    <row r="2524" spans="1:6" ht="15" customHeight="1">
      <c r="A2524" s="31">
        <v>2521</v>
      </c>
      <c r="B2524" s="73" t="s">
        <v>3632</v>
      </c>
      <c r="C2524" s="80" t="s">
        <v>3060</v>
      </c>
      <c r="D2524" s="74" t="s">
        <v>5</v>
      </c>
      <c r="E2524" s="94" t="s">
        <v>430</v>
      </c>
      <c r="F2524" s="37">
        <v>165</v>
      </c>
    </row>
    <row r="2525" spans="1:6" ht="15" customHeight="1">
      <c r="A2525" s="31">
        <v>2522</v>
      </c>
      <c r="B2525" s="73" t="s">
        <v>3633</v>
      </c>
      <c r="C2525" s="80" t="s">
        <v>4665</v>
      </c>
      <c r="D2525" s="74" t="s">
        <v>5</v>
      </c>
      <c r="E2525" s="94" t="s">
        <v>318</v>
      </c>
      <c r="F2525" s="37">
        <v>165</v>
      </c>
    </row>
    <row r="2526" spans="1:6" ht="15" customHeight="1">
      <c r="A2526" s="31">
        <v>2523</v>
      </c>
      <c r="B2526" s="73" t="s">
        <v>3634</v>
      </c>
      <c r="C2526" s="80" t="s">
        <v>4663</v>
      </c>
      <c r="D2526" s="74" t="s">
        <v>5</v>
      </c>
      <c r="E2526" s="94" t="s">
        <v>355</v>
      </c>
      <c r="F2526" s="37">
        <v>165</v>
      </c>
    </row>
    <row r="2527" spans="1:6" ht="15" customHeight="1">
      <c r="A2527" s="31">
        <v>2524</v>
      </c>
      <c r="B2527" s="73" t="s">
        <v>3635</v>
      </c>
      <c r="C2527" s="80" t="s">
        <v>3061</v>
      </c>
      <c r="D2527" s="74" t="s">
        <v>6</v>
      </c>
      <c r="E2527" s="94" t="s">
        <v>481</v>
      </c>
      <c r="F2527" s="37">
        <v>165</v>
      </c>
    </row>
    <row r="2528" spans="1:6" ht="15" customHeight="1">
      <c r="A2528" s="31">
        <v>2525</v>
      </c>
      <c r="B2528" s="73" t="s">
        <v>3637</v>
      </c>
      <c r="C2528" s="80" t="s">
        <v>4663</v>
      </c>
      <c r="D2528" s="74" t="s">
        <v>5</v>
      </c>
      <c r="E2528" s="94" t="s">
        <v>580</v>
      </c>
      <c r="F2528" s="37">
        <v>165</v>
      </c>
    </row>
    <row r="2529" spans="1:6" ht="15" customHeight="1">
      <c r="A2529" s="31">
        <v>2526</v>
      </c>
      <c r="B2529" s="73" t="s">
        <v>3638</v>
      </c>
      <c r="C2529" s="80" t="s">
        <v>3060</v>
      </c>
      <c r="D2529" s="74" t="s">
        <v>5</v>
      </c>
      <c r="E2529" s="94" t="s">
        <v>584</v>
      </c>
      <c r="F2529" s="37">
        <v>165</v>
      </c>
    </row>
    <row r="2530" spans="1:6" ht="15" customHeight="1">
      <c r="A2530" s="31">
        <v>2527</v>
      </c>
      <c r="B2530" s="97" t="s">
        <v>3641</v>
      </c>
      <c r="C2530" s="80" t="s">
        <v>3060</v>
      </c>
      <c r="D2530" s="74" t="s">
        <v>5</v>
      </c>
      <c r="E2530" s="97" t="s">
        <v>2081</v>
      </c>
      <c r="F2530" s="37">
        <v>165</v>
      </c>
    </row>
    <row r="2531" spans="1:6" ht="15" customHeight="1">
      <c r="A2531" s="31">
        <v>2528</v>
      </c>
      <c r="B2531" s="70" t="s">
        <v>3642</v>
      </c>
      <c r="C2531" s="80" t="s">
        <v>4665</v>
      </c>
      <c r="D2531" s="74" t="s">
        <v>5</v>
      </c>
      <c r="E2531" s="80" t="s">
        <v>2377</v>
      </c>
      <c r="F2531" s="37">
        <v>165</v>
      </c>
    </row>
    <row r="2532" spans="1:6" ht="15" customHeight="1">
      <c r="A2532" s="31">
        <v>2529</v>
      </c>
      <c r="B2532" s="70" t="s">
        <v>3643</v>
      </c>
      <c r="C2532" s="80" t="s">
        <v>4665</v>
      </c>
      <c r="D2532" s="74" t="s">
        <v>5</v>
      </c>
      <c r="E2532" s="80" t="s">
        <v>2377</v>
      </c>
      <c r="F2532" s="37">
        <v>165</v>
      </c>
    </row>
    <row r="2533" spans="1:6" ht="15" customHeight="1">
      <c r="A2533" s="31">
        <v>2530</v>
      </c>
      <c r="B2533" s="70" t="s">
        <v>3644</v>
      </c>
      <c r="C2533" s="80" t="s">
        <v>3060</v>
      </c>
      <c r="D2533" s="74" t="s">
        <v>5</v>
      </c>
      <c r="E2533" s="80" t="s">
        <v>1233</v>
      </c>
      <c r="F2533" s="37">
        <v>165</v>
      </c>
    </row>
    <row r="2534" spans="1:6" ht="15" customHeight="1">
      <c r="A2534" s="31">
        <v>2531</v>
      </c>
      <c r="B2534" s="70" t="s">
        <v>3645</v>
      </c>
      <c r="C2534" s="80" t="s">
        <v>4663</v>
      </c>
      <c r="D2534" s="74" t="s">
        <v>5</v>
      </c>
      <c r="E2534" s="80" t="s">
        <v>1046</v>
      </c>
      <c r="F2534" s="37">
        <v>165</v>
      </c>
    </row>
    <row r="2535" spans="1:6" ht="15" customHeight="1">
      <c r="A2535" s="31">
        <v>2532</v>
      </c>
      <c r="B2535" s="70" t="s">
        <v>3646</v>
      </c>
      <c r="C2535" s="80" t="s">
        <v>4665</v>
      </c>
      <c r="D2535" s="74" t="s">
        <v>1</v>
      </c>
      <c r="E2535" s="68" t="s">
        <v>2455</v>
      </c>
      <c r="F2535" s="37">
        <v>132</v>
      </c>
    </row>
    <row r="2536" spans="1:6" ht="15" customHeight="1">
      <c r="A2536" s="31">
        <v>2533</v>
      </c>
      <c r="B2536" s="67" t="s">
        <v>3647</v>
      </c>
      <c r="C2536" s="80" t="s">
        <v>4667</v>
      </c>
      <c r="D2536" s="74" t="s">
        <v>14</v>
      </c>
      <c r="E2536" s="154" t="s">
        <v>4788</v>
      </c>
      <c r="F2536" s="37">
        <v>132</v>
      </c>
    </row>
    <row r="2537" spans="1:6" ht="15" customHeight="1">
      <c r="A2537" s="31">
        <v>2534</v>
      </c>
      <c r="B2537" s="68" t="s">
        <v>3648</v>
      </c>
      <c r="C2537" s="80" t="s">
        <v>3060</v>
      </c>
      <c r="D2537" s="74" t="s">
        <v>14</v>
      </c>
      <c r="E2537" s="74" t="s">
        <v>819</v>
      </c>
      <c r="F2537" s="37">
        <v>132</v>
      </c>
    </row>
    <row r="2538" spans="1:6" ht="15" customHeight="1">
      <c r="A2538" s="31">
        <v>2535</v>
      </c>
      <c r="B2538" s="67" t="s">
        <v>3649</v>
      </c>
      <c r="C2538" s="80" t="s">
        <v>3060</v>
      </c>
      <c r="D2538" s="74" t="s">
        <v>1</v>
      </c>
      <c r="E2538" s="154" t="s">
        <v>452</v>
      </c>
      <c r="F2538" s="37">
        <v>132</v>
      </c>
    </row>
    <row r="2539" spans="1:6" ht="15" customHeight="1">
      <c r="A2539" s="31">
        <v>2536</v>
      </c>
      <c r="B2539" s="67" t="s">
        <v>3650</v>
      </c>
      <c r="C2539" s="80" t="s">
        <v>3060</v>
      </c>
      <c r="D2539" s="74" t="s">
        <v>14</v>
      </c>
      <c r="E2539" s="154" t="s">
        <v>339</v>
      </c>
      <c r="F2539" s="37">
        <v>132</v>
      </c>
    </row>
    <row r="2540" spans="1:6" ht="15" customHeight="1">
      <c r="A2540" s="31">
        <v>2537</v>
      </c>
      <c r="B2540" s="74" t="s">
        <v>3651</v>
      </c>
      <c r="C2540" s="80" t="s">
        <v>4665</v>
      </c>
      <c r="D2540" s="74" t="s">
        <v>14</v>
      </c>
      <c r="E2540" s="74" t="s">
        <v>1356</v>
      </c>
      <c r="F2540" s="37">
        <v>132</v>
      </c>
    </row>
    <row r="2541" spans="1:6" ht="15" customHeight="1">
      <c r="A2541" s="31">
        <v>2538</v>
      </c>
      <c r="B2541" s="68" t="s">
        <v>3652</v>
      </c>
      <c r="C2541" s="80" t="s">
        <v>4663</v>
      </c>
      <c r="D2541" s="74" t="s">
        <v>5</v>
      </c>
      <c r="E2541" s="74" t="s">
        <v>135</v>
      </c>
      <c r="F2541" s="37">
        <v>165</v>
      </c>
    </row>
    <row r="2542" spans="1:6" ht="15" customHeight="1">
      <c r="A2542" s="31">
        <v>2539</v>
      </c>
      <c r="B2542" s="68" t="s">
        <v>3654</v>
      </c>
      <c r="C2542" s="80" t="s">
        <v>4664</v>
      </c>
      <c r="D2542" s="74" t="s">
        <v>6</v>
      </c>
      <c r="E2542" s="74" t="s">
        <v>690</v>
      </c>
      <c r="F2542" s="37">
        <v>165</v>
      </c>
    </row>
    <row r="2543" spans="1:6" ht="15" customHeight="1">
      <c r="A2543" s="31">
        <v>2540</v>
      </c>
      <c r="B2543" s="68" t="s">
        <v>3655</v>
      </c>
      <c r="C2543" s="80" t="s">
        <v>4663</v>
      </c>
      <c r="D2543" s="74" t="s">
        <v>6</v>
      </c>
      <c r="E2543" s="74" t="s">
        <v>795</v>
      </c>
      <c r="F2543" s="37">
        <v>165</v>
      </c>
    </row>
    <row r="2544" spans="1:6" ht="15" customHeight="1">
      <c r="A2544" s="31">
        <v>2541</v>
      </c>
      <c r="B2544" s="68" t="s">
        <v>3656</v>
      </c>
      <c r="C2544" s="80" t="s">
        <v>4665</v>
      </c>
      <c r="D2544" s="74" t="s">
        <v>6</v>
      </c>
      <c r="E2544" s="74" t="s">
        <v>4789</v>
      </c>
      <c r="F2544" s="37">
        <v>165</v>
      </c>
    </row>
    <row r="2545" spans="1:6" ht="15" customHeight="1">
      <c r="A2545" s="31">
        <v>2542</v>
      </c>
      <c r="B2545" s="68" t="s">
        <v>3657</v>
      </c>
      <c r="C2545" s="80" t="s">
        <v>4663</v>
      </c>
      <c r="D2545" s="74" t="s">
        <v>6</v>
      </c>
      <c r="E2545" s="74" t="s">
        <v>809</v>
      </c>
      <c r="F2545" s="37">
        <v>165</v>
      </c>
    </row>
    <row r="2546" spans="1:6" ht="15" customHeight="1">
      <c r="A2546" s="31">
        <v>2543</v>
      </c>
      <c r="B2546" s="70" t="s">
        <v>3658</v>
      </c>
      <c r="C2546" s="80" t="s">
        <v>4663</v>
      </c>
      <c r="D2546" s="74" t="s">
        <v>5</v>
      </c>
      <c r="E2546" s="70" t="s">
        <v>773</v>
      </c>
      <c r="F2546" s="37">
        <v>165</v>
      </c>
    </row>
    <row r="2547" spans="1:6" ht="15" customHeight="1">
      <c r="A2547" s="31">
        <v>2544</v>
      </c>
      <c r="B2547" s="70" t="s">
        <v>3659</v>
      </c>
      <c r="C2547" s="80" t="s">
        <v>4664</v>
      </c>
      <c r="D2547" s="74" t="s">
        <v>6</v>
      </c>
      <c r="E2547" s="70" t="s">
        <v>960</v>
      </c>
      <c r="F2547" s="37">
        <v>165</v>
      </c>
    </row>
    <row r="2548" spans="1:6" ht="15" customHeight="1">
      <c r="A2548" s="31">
        <v>2545</v>
      </c>
      <c r="B2548" s="70" t="s">
        <v>3661</v>
      </c>
      <c r="C2548" s="80" t="s">
        <v>4665</v>
      </c>
      <c r="D2548" s="74" t="s">
        <v>6</v>
      </c>
      <c r="E2548" s="70" t="s">
        <v>960</v>
      </c>
      <c r="F2548" s="37">
        <v>165</v>
      </c>
    </row>
    <row r="2549" spans="1:6" ht="15" customHeight="1">
      <c r="A2549" s="31">
        <v>2546</v>
      </c>
      <c r="B2549" s="68" t="s">
        <v>3662</v>
      </c>
      <c r="C2549" s="80" t="s">
        <v>4665</v>
      </c>
      <c r="D2549" s="74" t="s">
        <v>6</v>
      </c>
      <c r="E2549" s="74" t="s">
        <v>917</v>
      </c>
      <c r="F2549" s="37">
        <v>165</v>
      </c>
    </row>
    <row r="2550" spans="1:6" ht="15" customHeight="1">
      <c r="A2550" s="31">
        <v>2547</v>
      </c>
      <c r="B2550" s="68" t="s">
        <v>3663</v>
      </c>
      <c r="C2550" s="80" t="s">
        <v>3061</v>
      </c>
      <c r="D2550" s="74" t="s">
        <v>6</v>
      </c>
      <c r="E2550" s="74" t="s">
        <v>773</v>
      </c>
      <c r="F2550" s="37">
        <v>165</v>
      </c>
    </row>
    <row r="2551" spans="1:6" ht="15" customHeight="1">
      <c r="A2551" s="31">
        <v>2548</v>
      </c>
      <c r="B2551" s="68" t="s">
        <v>3664</v>
      </c>
      <c r="C2551" s="80" t="s">
        <v>4666</v>
      </c>
      <c r="D2551" s="74" t="s">
        <v>6</v>
      </c>
      <c r="E2551" s="74" t="s">
        <v>727</v>
      </c>
      <c r="F2551" s="37">
        <v>165</v>
      </c>
    </row>
    <row r="2552" spans="1:6" ht="15" customHeight="1">
      <c r="A2552" s="31">
        <v>2549</v>
      </c>
      <c r="B2552" s="68" t="s">
        <v>3665</v>
      </c>
      <c r="C2552" s="80" t="s">
        <v>4666</v>
      </c>
      <c r="D2552" s="74" t="s">
        <v>5</v>
      </c>
      <c r="E2552" s="74" t="s">
        <v>727</v>
      </c>
      <c r="F2552" s="37">
        <v>165</v>
      </c>
    </row>
    <row r="2553" spans="1:6" ht="15" customHeight="1">
      <c r="A2553" s="31">
        <v>2550</v>
      </c>
      <c r="B2553" s="68" t="s">
        <v>3666</v>
      </c>
      <c r="C2553" s="80" t="s">
        <v>3060</v>
      </c>
      <c r="D2553" s="74" t="s">
        <v>5</v>
      </c>
      <c r="E2553" s="74" t="s">
        <v>141</v>
      </c>
      <c r="F2553" s="37">
        <v>165</v>
      </c>
    </row>
    <row r="2554" spans="1:6" ht="15" customHeight="1">
      <c r="A2554" s="31">
        <v>2551</v>
      </c>
      <c r="B2554" s="68" t="s">
        <v>3667</v>
      </c>
      <c r="C2554" s="80" t="s">
        <v>3060</v>
      </c>
      <c r="D2554" s="74" t="s">
        <v>6</v>
      </c>
      <c r="E2554" s="74" t="s">
        <v>904</v>
      </c>
      <c r="F2554" s="37">
        <v>165</v>
      </c>
    </row>
    <row r="2555" spans="1:6" ht="15" customHeight="1">
      <c r="A2555" s="31">
        <v>2552</v>
      </c>
      <c r="B2555" s="97" t="s">
        <v>3668</v>
      </c>
      <c r="C2555" s="80" t="s">
        <v>4665</v>
      </c>
      <c r="D2555" s="74" t="s">
        <v>6</v>
      </c>
      <c r="E2555" s="97" t="s">
        <v>2085</v>
      </c>
      <c r="F2555" s="37">
        <v>165</v>
      </c>
    </row>
    <row r="2556" spans="1:6" ht="15" customHeight="1">
      <c r="A2556" s="31">
        <v>2553</v>
      </c>
      <c r="B2556" s="97" t="s">
        <v>3669</v>
      </c>
      <c r="C2556" s="80" t="s">
        <v>4665</v>
      </c>
      <c r="D2556" s="74" t="s">
        <v>6</v>
      </c>
      <c r="E2556" s="97" t="s">
        <v>4790</v>
      </c>
      <c r="F2556" s="37">
        <v>165</v>
      </c>
    </row>
    <row r="2557" spans="1:6" ht="15" customHeight="1">
      <c r="A2557" s="31">
        <v>2554</v>
      </c>
      <c r="B2557" s="69" t="s">
        <v>3670</v>
      </c>
      <c r="C2557" s="80" t="s">
        <v>4664</v>
      </c>
      <c r="D2557" s="74" t="s">
        <v>6</v>
      </c>
      <c r="E2557" s="69" t="s">
        <v>4671</v>
      </c>
      <c r="F2557" s="37">
        <v>165</v>
      </c>
    </row>
    <row r="2558" spans="1:6" ht="15" customHeight="1">
      <c r="A2558" s="31">
        <v>2555</v>
      </c>
      <c r="B2558" s="70" t="s">
        <v>3671</v>
      </c>
      <c r="C2558" s="80" t="s">
        <v>3060</v>
      </c>
      <c r="D2558" s="74" t="s">
        <v>5</v>
      </c>
      <c r="E2558" s="160" t="s">
        <v>4791</v>
      </c>
      <c r="F2558" s="37">
        <v>165</v>
      </c>
    </row>
    <row r="2559" spans="1:6" ht="15" customHeight="1">
      <c r="A2559" s="31">
        <v>2556</v>
      </c>
      <c r="B2559" s="70" t="s">
        <v>3672</v>
      </c>
      <c r="C2559" s="80" t="s">
        <v>4663</v>
      </c>
      <c r="D2559" s="74" t="s">
        <v>5</v>
      </c>
      <c r="E2559" s="67" t="s">
        <v>1545</v>
      </c>
      <c r="F2559" s="37">
        <v>165</v>
      </c>
    </row>
    <row r="2560" spans="1:6" ht="15" customHeight="1">
      <c r="A2560" s="31">
        <v>2557</v>
      </c>
      <c r="B2560" s="75" t="s">
        <v>3673</v>
      </c>
      <c r="C2560" s="80" t="s">
        <v>3060</v>
      </c>
      <c r="D2560" s="74" t="s">
        <v>6</v>
      </c>
      <c r="E2560" s="94" t="s">
        <v>163</v>
      </c>
      <c r="F2560" s="37">
        <v>165</v>
      </c>
    </row>
    <row r="2561" spans="1:6" ht="15" customHeight="1">
      <c r="A2561" s="31">
        <v>2558</v>
      </c>
      <c r="B2561" s="70" t="s">
        <v>3674</v>
      </c>
      <c r="C2561" s="80" t="s">
        <v>4665</v>
      </c>
      <c r="D2561" s="74" t="s">
        <v>6</v>
      </c>
      <c r="E2561" s="80" t="s">
        <v>163</v>
      </c>
      <c r="F2561" s="37">
        <v>165</v>
      </c>
    </row>
    <row r="2562" spans="1:6" ht="15" customHeight="1">
      <c r="A2562" s="31">
        <v>2559</v>
      </c>
      <c r="B2562" s="68" t="s">
        <v>3675</v>
      </c>
      <c r="C2562" s="80" t="s">
        <v>4663</v>
      </c>
      <c r="D2562" s="74" t="s">
        <v>6</v>
      </c>
      <c r="E2562" s="164" t="s">
        <v>4792</v>
      </c>
      <c r="F2562" s="37">
        <v>165</v>
      </c>
    </row>
    <row r="2563" spans="1:6" ht="15" customHeight="1">
      <c r="A2563" s="31">
        <v>2560</v>
      </c>
      <c r="B2563" s="70" t="s">
        <v>3676</v>
      </c>
      <c r="C2563" s="80" t="s">
        <v>4666</v>
      </c>
      <c r="D2563" s="74" t="s">
        <v>5</v>
      </c>
      <c r="E2563" s="70" t="s">
        <v>4793</v>
      </c>
      <c r="F2563" s="37">
        <v>165</v>
      </c>
    </row>
    <row r="2564" spans="1:6" ht="15" customHeight="1">
      <c r="A2564" s="31">
        <v>2561</v>
      </c>
      <c r="B2564" s="68" t="s">
        <v>3677</v>
      </c>
      <c r="C2564" s="80" t="s">
        <v>3061</v>
      </c>
      <c r="D2564" s="74" t="s">
        <v>6</v>
      </c>
      <c r="E2564" s="73" t="s">
        <v>171</v>
      </c>
      <c r="F2564" s="36">
        <v>165</v>
      </c>
    </row>
    <row r="2565" spans="1:6" ht="15" customHeight="1">
      <c r="A2565" s="31">
        <v>2562</v>
      </c>
      <c r="B2565" s="68" t="s">
        <v>3678</v>
      </c>
      <c r="C2565" s="80" t="s">
        <v>4665</v>
      </c>
      <c r="D2565" s="74" t="s">
        <v>6</v>
      </c>
      <c r="E2565" s="68" t="s">
        <v>1715</v>
      </c>
      <c r="F2565" s="36">
        <v>165</v>
      </c>
    </row>
    <row r="2566" spans="1:6" ht="15" customHeight="1">
      <c r="A2566" s="31">
        <v>2563</v>
      </c>
      <c r="B2566" s="73" t="s">
        <v>3679</v>
      </c>
      <c r="C2566" s="80" t="s">
        <v>4663</v>
      </c>
      <c r="D2566" s="74" t="s">
        <v>5</v>
      </c>
      <c r="E2566" s="94" t="s">
        <v>4794</v>
      </c>
      <c r="F2566" s="36">
        <v>165</v>
      </c>
    </row>
    <row r="2567" spans="1:6" ht="15" customHeight="1">
      <c r="A2567" s="31">
        <v>2564</v>
      </c>
      <c r="B2567" s="73" t="s">
        <v>3680</v>
      </c>
      <c r="C2567" s="80" t="s">
        <v>3061</v>
      </c>
      <c r="D2567" s="74" t="s">
        <v>6</v>
      </c>
      <c r="E2567" s="70" t="s">
        <v>1738</v>
      </c>
      <c r="F2567" s="37">
        <v>165</v>
      </c>
    </row>
    <row r="2568" spans="1:6" ht="15" customHeight="1">
      <c r="A2568" s="31">
        <v>2565</v>
      </c>
      <c r="B2568" s="68" t="s">
        <v>3681</v>
      </c>
      <c r="C2568" s="80" t="s">
        <v>4663</v>
      </c>
      <c r="D2568" s="74" t="s">
        <v>5</v>
      </c>
      <c r="E2568" s="74" t="s">
        <v>1435</v>
      </c>
      <c r="F2568" s="38">
        <v>165</v>
      </c>
    </row>
    <row r="2569" spans="1:6" ht="15" customHeight="1">
      <c r="A2569" s="31">
        <v>2566</v>
      </c>
      <c r="B2569" s="68" t="s">
        <v>3682</v>
      </c>
      <c r="C2569" s="80" t="s">
        <v>3061</v>
      </c>
      <c r="D2569" s="74" t="s">
        <v>6</v>
      </c>
      <c r="E2569" s="80" t="s">
        <v>166</v>
      </c>
      <c r="F2569" s="37">
        <v>165</v>
      </c>
    </row>
    <row r="2570" spans="1:6" ht="15" customHeight="1">
      <c r="A2570" s="31">
        <v>2567</v>
      </c>
      <c r="B2570" s="67" t="s">
        <v>3683</v>
      </c>
      <c r="C2570" s="80" t="s">
        <v>4663</v>
      </c>
      <c r="D2570" s="74" t="s">
        <v>6</v>
      </c>
      <c r="E2570" s="67" t="s">
        <v>1848</v>
      </c>
      <c r="F2570" s="37">
        <v>165</v>
      </c>
    </row>
    <row r="2571" spans="1:6" ht="15" customHeight="1">
      <c r="A2571" s="31">
        <v>2568</v>
      </c>
      <c r="B2571" s="70" t="s">
        <v>3684</v>
      </c>
      <c r="C2571" s="80" t="s">
        <v>4665</v>
      </c>
      <c r="D2571" s="74" t="s">
        <v>6</v>
      </c>
      <c r="E2571" s="80" t="s">
        <v>191</v>
      </c>
      <c r="F2571" s="37">
        <v>165</v>
      </c>
    </row>
    <row r="2572" spans="1:6" ht="15" customHeight="1">
      <c r="A2572" s="31">
        <v>2569</v>
      </c>
      <c r="B2572" s="73" t="s">
        <v>3685</v>
      </c>
      <c r="C2572" s="80" t="s">
        <v>3061</v>
      </c>
      <c r="D2572" s="74" t="s">
        <v>5</v>
      </c>
      <c r="E2572" s="80" t="s">
        <v>1468</v>
      </c>
      <c r="F2572" s="37">
        <v>165</v>
      </c>
    </row>
    <row r="2573" spans="1:6" ht="15" customHeight="1">
      <c r="A2573" s="31">
        <v>2570</v>
      </c>
      <c r="B2573" s="73" t="s">
        <v>3686</v>
      </c>
      <c r="C2573" s="80" t="s">
        <v>4663</v>
      </c>
      <c r="D2573" s="74" t="s">
        <v>5</v>
      </c>
      <c r="E2573" s="80" t="s">
        <v>1726</v>
      </c>
      <c r="F2573" s="37">
        <v>165</v>
      </c>
    </row>
    <row r="2574" spans="1:6" ht="15" customHeight="1">
      <c r="A2574" s="31">
        <v>2571</v>
      </c>
      <c r="B2574" s="72" t="s">
        <v>3687</v>
      </c>
      <c r="C2574" s="80" t="s">
        <v>3060</v>
      </c>
      <c r="D2574" s="74" t="s">
        <v>6</v>
      </c>
      <c r="E2574" s="72" t="s">
        <v>457</v>
      </c>
      <c r="F2574" s="37">
        <v>165</v>
      </c>
    </row>
    <row r="2575" spans="1:6" ht="15" customHeight="1">
      <c r="A2575" s="31">
        <v>2572</v>
      </c>
      <c r="B2575" s="72" t="s">
        <v>3688</v>
      </c>
      <c r="C2575" s="80" t="s">
        <v>4665</v>
      </c>
      <c r="D2575" s="74" t="s">
        <v>6</v>
      </c>
      <c r="E2575" s="72" t="s">
        <v>345</v>
      </c>
      <c r="F2575" s="37">
        <v>165</v>
      </c>
    </row>
    <row r="2576" spans="1:6" ht="15" customHeight="1">
      <c r="A2576" s="31">
        <v>2573</v>
      </c>
      <c r="B2576" s="68" t="s">
        <v>3689</v>
      </c>
      <c r="C2576" s="80" t="s">
        <v>3060</v>
      </c>
      <c r="D2576" s="74" t="s">
        <v>6</v>
      </c>
      <c r="E2576" s="74" t="s">
        <v>1081</v>
      </c>
      <c r="F2576" s="37">
        <v>165</v>
      </c>
    </row>
    <row r="2577" spans="1:6" ht="15" customHeight="1">
      <c r="A2577" s="31">
        <v>2574</v>
      </c>
      <c r="B2577" s="68" t="s">
        <v>3690</v>
      </c>
      <c r="C2577" s="80" t="s">
        <v>4667</v>
      </c>
      <c r="D2577" s="74" t="s">
        <v>5</v>
      </c>
      <c r="E2577" s="74" t="s">
        <v>2615</v>
      </c>
      <c r="F2577" s="37">
        <v>165</v>
      </c>
    </row>
    <row r="2578" spans="1:6" ht="15" customHeight="1">
      <c r="A2578" s="31">
        <v>2575</v>
      </c>
      <c r="B2578" s="74" t="s">
        <v>3691</v>
      </c>
      <c r="C2578" s="80" t="s">
        <v>4664</v>
      </c>
      <c r="D2578" s="74" t="s">
        <v>6</v>
      </c>
      <c r="E2578" s="74" t="s">
        <v>1056</v>
      </c>
      <c r="F2578" s="37">
        <v>165</v>
      </c>
    </row>
    <row r="2579" spans="1:6" ht="15" customHeight="1">
      <c r="A2579" s="31">
        <v>2576</v>
      </c>
      <c r="B2579" s="68" t="s">
        <v>3692</v>
      </c>
      <c r="C2579" s="80" t="s">
        <v>3060</v>
      </c>
      <c r="D2579" s="74" t="s">
        <v>6</v>
      </c>
      <c r="E2579" s="74" t="s">
        <v>1168</v>
      </c>
      <c r="F2579" s="37">
        <v>165</v>
      </c>
    </row>
    <row r="2580" spans="1:6" ht="15" customHeight="1">
      <c r="A2580" s="31">
        <v>2577</v>
      </c>
      <c r="B2580" s="68" t="s">
        <v>3693</v>
      </c>
      <c r="C2580" s="80" t="s">
        <v>3060</v>
      </c>
      <c r="D2580" s="74" t="s">
        <v>6</v>
      </c>
      <c r="E2580" s="74" t="s">
        <v>150</v>
      </c>
      <c r="F2580" s="37">
        <v>165</v>
      </c>
    </row>
    <row r="2581" spans="1:6" ht="15" customHeight="1">
      <c r="A2581" s="31">
        <v>2578</v>
      </c>
      <c r="B2581" s="68" t="s">
        <v>3694</v>
      </c>
      <c r="C2581" s="80" t="s">
        <v>4665</v>
      </c>
      <c r="D2581" s="74" t="s">
        <v>6</v>
      </c>
      <c r="E2581" s="74" t="s">
        <v>1081</v>
      </c>
      <c r="F2581" s="37">
        <v>165</v>
      </c>
    </row>
    <row r="2582" spans="1:6" ht="15" customHeight="1">
      <c r="A2582" s="31">
        <v>2579</v>
      </c>
      <c r="B2582" s="68" t="s">
        <v>3695</v>
      </c>
      <c r="C2582" s="80" t="s">
        <v>3060</v>
      </c>
      <c r="D2582" s="74" t="s">
        <v>6</v>
      </c>
      <c r="E2582" s="74" t="s">
        <v>4795</v>
      </c>
      <c r="F2582" s="37">
        <v>165</v>
      </c>
    </row>
    <row r="2583" spans="1:6" ht="15" customHeight="1">
      <c r="A2583" s="31">
        <v>2580</v>
      </c>
      <c r="B2583" s="68" t="s">
        <v>3696</v>
      </c>
      <c r="C2583" s="80" t="s">
        <v>3060</v>
      </c>
      <c r="D2583" s="74" t="s">
        <v>1</v>
      </c>
      <c r="E2583" s="74" t="s">
        <v>843</v>
      </c>
      <c r="F2583" s="37">
        <v>132</v>
      </c>
    </row>
    <row r="2584" spans="1:6" ht="15" customHeight="1">
      <c r="A2584" s="31">
        <v>2581</v>
      </c>
      <c r="B2584" s="68" t="s">
        <v>3697</v>
      </c>
      <c r="C2584" s="80" t="s">
        <v>3060</v>
      </c>
      <c r="D2584" s="74" t="s">
        <v>14</v>
      </c>
      <c r="E2584" s="74" t="s">
        <v>127</v>
      </c>
      <c r="F2584" s="37">
        <v>132</v>
      </c>
    </row>
    <row r="2585" spans="1:6" ht="15" customHeight="1">
      <c r="A2585" s="31">
        <v>2582</v>
      </c>
      <c r="B2585" s="68" t="s">
        <v>3698</v>
      </c>
      <c r="C2585" s="80" t="s">
        <v>4665</v>
      </c>
      <c r="D2585" s="74" t="s">
        <v>1</v>
      </c>
      <c r="E2585" s="74" t="s">
        <v>925</v>
      </c>
      <c r="F2585" s="37">
        <v>132</v>
      </c>
    </row>
    <row r="2586" spans="1:6" ht="15" customHeight="1">
      <c r="A2586" s="31">
        <v>2583</v>
      </c>
      <c r="B2586" s="69" t="s">
        <v>3699</v>
      </c>
      <c r="C2586" s="80" t="s">
        <v>4665</v>
      </c>
      <c r="D2586" s="74" t="s">
        <v>1</v>
      </c>
      <c r="E2586" s="69" t="s">
        <v>3217</v>
      </c>
      <c r="F2586" s="37">
        <v>132</v>
      </c>
    </row>
    <row r="2587" spans="1:6" ht="15" customHeight="1">
      <c r="A2587" s="31">
        <v>2584</v>
      </c>
      <c r="B2587" s="69" t="s">
        <v>3700</v>
      </c>
      <c r="C2587" s="80" t="s">
        <v>3061</v>
      </c>
      <c r="D2587" s="74" t="s">
        <v>1</v>
      </c>
      <c r="E2587" s="69" t="s">
        <v>4796</v>
      </c>
      <c r="F2587" s="37">
        <v>132</v>
      </c>
    </row>
    <row r="2588" spans="1:6" ht="15" customHeight="1">
      <c r="A2588" s="31">
        <v>2585</v>
      </c>
      <c r="B2588" s="74" t="s">
        <v>3701</v>
      </c>
      <c r="C2588" s="80" t="s">
        <v>4665</v>
      </c>
      <c r="D2588" s="74" t="s">
        <v>1</v>
      </c>
      <c r="E2588" s="74" t="s">
        <v>1924</v>
      </c>
      <c r="F2588" s="42">
        <v>132</v>
      </c>
    </row>
    <row r="2589" spans="1:6" ht="15" customHeight="1">
      <c r="A2589" s="31">
        <v>2586</v>
      </c>
      <c r="B2589" s="103" t="s">
        <v>3702</v>
      </c>
      <c r="C2589" s="80" t="s">
        <v>3061</v>
      </c>
      <c r="D2589" s="74" t="s">
        <v>1</v>
      </c>
      <c r="E2589" s="164" t="s">
        <v>4694</v>
      </c>
      <c r="F2589" s="37">
        <v>132</v>
      </c>
    </row>
    <row r="2590" spans="1:6" ht="15" customHeight="1">
      <c r="A2590" s="31">
        <v>2587</v>
      </c>
      <c r="B2590" s="70" t="s">
        <v>3703</v>
      </c>
      <c r="C2590" s="80" t="s">
        <v>3061</v>
      </c>
      <c r="D2590" s="74" t="s">
        <v>1</v>
      </c>
      <c r="E2590" s="80" t="s">
        <v>163</v>
      </c>
      <c r="F2590" s="37">
        <v>132</v>
      </c>
    </row>
    <row r="2591" spans="1:6" ht="15" customHeight="1">
      <c r="A2591" s="31">
        <v>2588</v>
      </c>
      <c r="B2591" s="68" t="s">
        <v>3704</v>
      </c>
      <c r="C2591" s="80" t="s">
        <v>3061</v>
      </c>
      <c r="D2591" s="74" t="s">
        <v>1</v>
      </c>
      <c r="E2591" s="74" t="s">
        <v>1692</v>
      </c>
      <c r="F2591" s="37">
        <v>132</v>
      </c>
    </row>
    <row r="2592" spans="1:6" ht="15" customHeight="1">
      <c r="A2592" s="31">
        <v>2589</v>
      </c>
      <c r="B2592" s="70" t="s">
        <v>3705</v>
      </c>
      <c r="C2592" s="80" t="s">
        <v>3060</v>
      </c>
      <c r="D2592" s="74" t="s">
        <v>14</v>
      </c>
      <c r="E2592" s="80" t="s">
        <v>4797</v>
      </c>
      <c r="F2592" s="37">
        <v>132</v>
      </c>
    </row>
    <row r="2593" spans="1:6" ht="15" customHeight="1">
      <c r="A2593" s="31">
        <v>2590</v>
      </c>
      <c r="B2593" s="75" t="s">
        <v>3706</v>
      </c>
      <c r="C2593" s="80" t="s">
        <v>3060</v>
      </c>
      <c r="D2593" s="74" t="s">
        <v>14</v>
      </c>
      <c r="E2593" s="80" t="s">
        <v>4798</v>
      </c>
      <c r="F2593" s="38">
        <v>132</v>
      </c>
    </row>
    <row r="2594" spans="1:6" ht="15" customHeight="1">
      <c r="A2594" s="31">
        <v>2591</v>
      </c>
      <c r="B2594" s="70" t="s">
        <v>3707</v>
      </c>
      <c r="C2594" s="80" t="s">
        <v>4665</v>
      </c>
      <c r="D2594" s="74" t="s">
        <v>14</v>
      </c>
      <c r="E2594" s="80" t="s">
        <v>4799</v>
      </c>
      <c r="F2594" s="38">
        <v>132</v>
      </c>
    </row>
    <row r="2595" spans="1:6" ht="15" customHeight="1">
      <c r="A2595" s="31">
        <v>2592</v>
      </c>
      <c r="B2595" s="72" t="s">
        <v>3708</v>
      </c>
      <c r="C2595" s="80" t="s">
        <v>3060</v>
      </c>
      <c r="D2595" s="74" t="s">
        <v>14</v>
      </c>
      <c r="E2595" s="72" t="s">
        <v>411</v>
      </c>
      <c r="F2595" s="38">
        <v>132</v>
      </c>
    </row>
    <row r="2596" spans="1:6" ht="15" customHeight="1">
      <c r="A2596" s="31">
        <v>2593</v>
      </c>
      <c r="B2596" s="72" t="s">
        <v>3709</v>
      </c>
      <c r="C2596" s="80" t="s">
        <v>3060</v>
      </c>
      <c r="D2596" s="74" t="s">
        <v>1</v>
      </c>
      <c r="E2596" s="72" t="s">
        <v>545</v>
      </c>
      <c r="F2596" s="38">
        <v>132</v>
      </c>
    </row>
    <row r="2597" spans="1:6" ht="15" customHeight="1">
      <c r="A2597" s="31">
        <v>2594</v>
      </c>
      <c r="B2597" s="68" t="s">
        <v>3710</v>
      </c>
      <c r="C2597" s="80" t="s">
        <v>3061</v>
      </c>
      <c r="D2597" s="74" t="s">
        <v>1</v>
      </c>
      <c r="E2597" s="74" t="s">
        <v>1193</v>
      </c>
      <c r="F2597" s="38">
        <v>132</v>
      </c>
    </row>
    <row r="2598" spans="1:6" ht="15" customHeight="1">
      <c r="A2598" s="31">
        <v>2595</v>
      </c>
      <c r="B2598" s="68" t="s">
        <v>3711</v>
      </c>
      <c r="C2598" s="80" t="s">
        <v>4663</v>
      </c>
      <c r="D2598" s="74" t="s">
        <v>14</v>
      </c>
      <c r="E2598" s="74" t="s">
        <v>1081</v>
      </c>
      <c r="F2598" s="38">
        <v>132</v>
      </c>
    </row>
    <row r="2599" spans="1:6" ht="15" customHeight="1">
      <c r="A2599" s="31">
        <v>2596</v>
      </c>
      <c r="B2599" s="68" t="s">
        <v>3712</v>
      </c>
      <c r="C2599" s="80" t="s">
        <v>3060</v>
      </c>
      <c r="D2599" s="74" t="s">
        <v>14</v>
      </c>
      <c r="E2599" s="74" t="s">
        <v>1319</v>
      </c>
      <c r="F2599" s="38">
        <v>132</v>
      </c>
    </row>
    <row r="2600" spans="1:6" ht="15" customHeight="1">
      <c r="A2600" s="31">
        <v>2597</v>
      </c>
      <c r="B2600" s="68" t="s">
        <v>3713</v>
      </c>
      <c r="C2600" s="80" t="s">
        <v>3060</v>
      </c>
      <c r="D2600" s="74" t="s">
        <v>14</v>
      </c>
      <c r="E2600" s="74" t="s">
        <v>1081</v>
      </c>
      <c r="F2600" s="38">
        <v>132</v>
      </c>
    </row>
    <row r="2601" spans="1:6" ht="15" customHeight="1">
      <c r="A2601" s="31">
        <v>2598</v>
      </c>
      <c r="B2601" s="68" t="s">
        <v>3714</v>
      </c>
      <c r="C2601" s="80" t="s">
        <v>3060</v>
      </c>
      <c r="D2601" s="74" t="s">
        <v>1</v>
      </c>
      <c r="E2601" s="74" t="s">
        <v>1412</v>
      </c>
      <c r="F2601" s="38">
        <v>132</v>
      </c>
    </row>
    <row r="2602" spans="1:6" ht="15" customHeight="1">
      <c r="A2602" s="31">
        <v>2599</v>
      </c>
      <c r="B2602" s="74" t="s">
        <v>3715</v>
      </c>
      <c r="C2602" s="80" t="s">
        <v>3061</v>
      </c>
      <c r="D2602" s="74" t="s">
        <v>1</v>
      </c>
      <c r="E2602" s="74" t="s">
        <v>1412</v>
      </c>
      <c r="F2602" s="38">
        <v>132</v>
      </c>
    </row>
    <row r="2603" spans="1:6" ht="15" customHeight="1">
      <c r="A2603" s="31">
        <v>2600</v>
      </c>
      <c r="B2603" s="68" t="s">
        <v>3716</v>
      </c>
      <c r="C2603" s="80" t="s">
        <v>3061</v>
      </c>
      <c r="D2603" s="74" t="s">
        <v>1</v>
      </c>
      <c r="E2603" s="74" t="s">
        <v>1081</v>
      </c>
      <c r="F2603" s="38">
        <v>132</v>
      </c>
    </row>
    <row r="2604" spans="1:6" ht="15" customHeight="1">
      <c r="A2604" s="31">
        <v>2601</v>
      </c>
      <c r="B2604" s="68" t="s">
        <v>3717</v>
      </c>
      <c r="C2604" s="80" t="s">
        <v>3060</v>
      </c>
      <c r="D2604" s="74" t="s">
        <v>1</v>
      </c>
      <c r="E2604" s="74" t="s">
        <v>1346</v>
      </c>
      <c r="F2604" s="38">
        <v>132</v>
      </c>
    </row>
    <row r="2605" spans="1:6" ht="15" customHeight="1">
      <c r="A2605" s="31">
        <v>2602</v>
      </c>
      <c r="B2605" s="68" t="s">
        <v>3718</v>
      </c>
      <c r="C2605" s="80" t="s">
        <v>3060</v>
      </c>
      <c r="D2605" s="74" t="s">
        <v>14</v>
      </c>
      <c r="E2605" s="74" t="s">
        <v>4800</v>
      </c>
      <c r="F2605" s="38">
        <v>132</v>
      </c>
    </row>
    <row r="2606" spans="1:6" ht="15" customHeight="1">
      <c r="A2606" s="31">
        <v>2603</v>
      </c>
      <c r="B2606" s="74" t="s">
        <v>3719</v>
      </c>
      <c r="C2606" s="80" t="s">
        <v>3061</v>
      </c>
      <c r="D2606" s="74" t="s">
        <v>6</v>
      </c>
      <c r="E2606" s="74" t="s">
        <v>1224</v>
      </c>
      <c r="F2606" s="38">
        <v>165</v>
      </c>
    </row>
    <row r="2607" spans="1:6" ht="15" customHeight="1">
      <c r="A2607" s="31">
        <v>2604</v>
      </c>
      <c r="B2607" s="75" t="s">
        <v>3720</v>
      </c>
      <c r="C2607" s="80" t="s">
        <v>3060</v>
      </c>
      <c r="D2607" s="74" t="s">
        <v>6</v>
      </c>
      <c r="E2607" s="75" t="s">
        <v>196</v>
      </c>
      <c r="F2607" s="38">
        <v>165</v>
      </c>
    </row>
    <row r="2608" spans="1:6" ht="15" customHeight="1">
      <c r="A2608" s="31">
        <v>2605</v>
      </c>
      <c r="B2608" s="75" t="s">
        <v>3721</v>
      </c>
      <c r="C2608" s="80" t="s">
        <v>4665</v>
      </c>
      <c r="D2608" s="74" t="s">
        <v>6</v>
      </c>
      <c r="E2608" s="75" t="s">
        <v>2734</v>
      </c>
      <c r="F2608" s="38">
        <v>165</v>
      </c>
    </row>
    <row r="2609" spans="1:6" ht="15" customHeight="1">
      <c r="A2609" s="31">
        <v>2606</v>
      </c>
      <c r="B2609" s="75" t="s">
        <v>3722</v>
      </c>
      <c r="C2609" s="80" t="s">
        <v>4666</v>
      </c>
      <c r="D2609" s="74" t="s">
        <v>5</v>
      </c>
      <c r="E2609" s="75" t="s">
        <v>1962</v>
      </c>
      <c r="F2609" s="38">
        <v>165</v>
      </c>
    </row>
    <row r="2610" spans="1:6" ht="15" customHeight="1">
      <c r="A2610" s="31">
        <v>2607</v>
      </c>
      <c r="B2610" s="104" t="s">
        <v>3723</v>
      </c>
      <c r="C2610" s="80" t="s">
        <v>4664</v>
      </c>
      <c r="D2610" s="74" t="s">
        <v>6</v>
      </c>
      <c r="E2610" s="105" t="s">
        <v>4801</v>
      </c>
      <c r="F2610" s="38">
        <v>165</v>
      </c>
    </row>
    <row r="2611" spans="1:6" ht="15" customHeight="1">
      <c r="A2611" s="31">
        <v>2608</v>
      </c>
      <c r="B2611" s="104" t="s">
        <v>3724</v>
      </c>
      <c r="C2611" s="80" t="s">
        <v>4663</v>
      </c>
      <c r="D2611" s="74" t="s">
        <v>5</v>
      </c>
      <c r="E2611" s="105" t="s">
        <v>1430</v>
      </c>
      <c r="F2611" s="38">
        <v>165</v>
      </c>
    </row>
    <row r="2612" spans="1:6" ht="15" customHeight="1">
      <c r="A2612" s="31">
        <v>2609</v>
      </c>
      <c r="B2612" s="104" t="s">
        <v>3725</v>
      </c>
      <c r="C2612" s="80" t="s">
        <v>3060</v>
      </c>
      <c r="D2612" s="74" t="s">
        <v>6</v>
      </c>
      <c r="E2612" s="105" t="s">
        <v>1217</v>
      </c>
      <c r="F2612" s="38">
        <v>165</v>
      </c>
    </row>
    <row r="2613" spans="1:6" ht="15" customHeight="1">
      <c r="A2613" s="31">
        <v>2610</v>
      </c>
      <c r="B2613" s="104" t="s">
        <v>3726</v>
      </c>
      <c r="C2613" s="80" t="s">
        <v>4663</v>
      </c>
      <c r="D2613" s="74" t="s">
        <v>6</v>
      </c>
      <c r="E2613" s="105" t="s">
        <v>1053</v>
      </c>
      <c r="F2613" s="38">
        <v>165</v>
      </c>
    </row>
    <row r="2614" spans="1:6" ht="15" customHeight="1">
      <c r="A2614" s="31">
        <v>2611</v>
      </c>
      <c r="B2614" s="104" t="s">
        <v>3727</v>
      </c>
      <c r="C2614" s="80" t="s">
        <v>4664</v>
      </c>
      <c r="D2614" s="74" t="s">
        <v>6</v>
      </c>
      <c r="E2614" s="105" t="s">
        <v>4802</v>
      </c>
      <c r="F2614" s="38">
        <v>165</v>
      </c>
    </row>
    <row r="2615" spans="1:6" ht="15" customHeight="1">
      <c r="A2615" s="31">
        <v>2612</v>
      </c>
      <c r="B2615" s="105" t="s">
        <v>3728</v>
      </c>
      <c r="C2615" s="80" t="s">
        <v>4665</v>
      </c>
      <c r="D2615" s="74" t="s">
        <v>5</v>
      </c>
      <c r="E2615" s="105" t="s">
        <v>2377</v>
      </c>
      <c r="F2615" s="38">
        <v>165</v>
      </c>
    </row>
    <row r="2616" spans="1:6" ht="15" customHeight="1">
      <c r="A2616" s="31">
        <v>2613</v>
      </c>
      <c r="B2616" s="104" t="s">
        <v>3729</v>
      </c>
      <c r="C2616" s="80" t="s">
        <v>3061</v>
      </c>
      <c r="D2616" s="74" t="s">
        <v>6</v>
      </c>
      <c r="E2616" s="105" t="s">
        <v>1046</v>
      </c>
      <c r="F2616" s="38">
        <v>165</v>
      </c>
    </row>
    <row r="2617" spans="1:6" ht="15" customHeight="1">
      <c r="A2617" s="31">
        <v>2614</v>
      </c>
      <c r="B2617" s="68" t="s">
        <v>3730</v>
      </c>
      <c r="C2617" s="80" t="s">
        <v>4665</v>
      </c>
      <c r="D2617" s="74" t="s">
        <v>6</v>
      </c>
      <c r="E2617" s="74" t="s">
        <v>4789</v>
      </c>
      <c r="F2617" s="38">
        <v>165</v>
      </c>
    </row>
    <row r="2618" spans="1:6" ht="15" customHeight="1">
      <c r="A2618" s="31">
        <v>2615</v>
      </c>
      <c r="B2618" s="68" t="s">
        <v>3731</v>
      </c>
      <c r="C2618" s="80" t="s">
        <v>4665</v>
      </c>
      <c r="D2618" s="74" t="s">
        <v>6</v>
      </c>
      <c r="E2618" s="74" t="s">
        <v>897</v>
      </c>
      <c r="F2618" s="38">
        <v>165</v>
      </c>
    </row>
    <row r="2619" spans="1:6" ht="15" customHeight="1">
      <c r="A2619" s="31">
        <v>2616</v>
      </c>
      <c r="B2619" s="68" t="s">
        <v>3732</v>
      </c>
      <c r="C2619" s="80" t="s">
        <v>4665</v>
      </c>
      <c r="D2619" s="74" t="s">
        <v>6</v>
      </c>
      <c r="E2619" s="74" t="s">
        <v>129</v>
      </c>
      <c r="F2619" s="38">
        <v>165</v>
      </c>
    </row>
    <row r="2620" spans="1:6" ht="15" customHeight="1">
      <c r="A2620" s="31">
        <v>2617</v>
      </c>
      <c r="B2620" s="68" t="s">
        <v>3733</v>
      </c>
      <c r="C2620" s="80" t="s">
        <v>4665</v>
      </c>
      <c r="D2620" s="74" t="s">
        <v>6</v>
      </c>
      <c r="E2620" s="74" t="s">
        <v>129</v>
      </c>
      <c r="F2620" s="38">
        <v>165</v>
      </c>
    </row>
    <row r="2621" spans="1:6" ht="15" customHeight="1">
      <c r="A2621" s="31">
        <v>2618</v>
      </c>
      <c r="B2621" s="68" t="s">
        <v>3734</v>
      </c>
      <c r="C2621" s="80" t="s">
        <v>3060</v>
      </c>
      <c r="D2621" s="74" t="s">
        <v>5</v>
      </c>
      <c r="E2621" s="74" t="s">
        <v>716</v>
      </c>
      <c r="F2621" s="38">
        <v>165</v>
      </c>
    </row>
    <row r="2622" spans="1:6" ht="15" customHeight="1">
      <c r="A2622" s="31">
        <v>2619</v>
      </c>
      <c r="B2622" s="70" t="s">
        <v>3735</v>
      </c>
      <c r="C2622" s="80" t="s">
        <v>3060</v>
      </c>
      <c r="D2622" s="74" t="s">
        <v>6</v>
      </c>
      <c r="E2622" s="70" t="s">
        <v>730</v>
      </c>
      <c r="F2622" s="38">
        <v>165</v>
      </c>
    </row>
    <row r="2623" spans="1:6" ht="15" customHeight="1">
      <c r="A2623" s="31">
        <v>2620</v>
      </c>
      <c r="B2623" s="70" t="s">
        <v>3736</v>
      </c>
      <c r="C2623" s="80" t="s">
        <v>4665</v>
      </c>
      <c r="D2623" s="74" t="s">
        <v>6</v>
      </c>
      <c r="E2623" s="70" t="s">
        <v>4705</v>
      </c>
      <c r="F2623" s="38">
        <v>165</v>
      </c>
    </row>
    <row r="2624" spans="1:6" ht="15" customHeight="1">
      <c r="A2624" s="31">
        <v>2621</v>
      </c>
      <c r="B2624" s="70" t="s">
        <v>18</v>
      </c>
      <c r="C2624" s="80" t="s">
        <v>4665</v>
      </c>
      <c r="D2624" s="74" t="s">
        <v>6</v>
      </c>
      <c r="E2624" s="70" t="s">
        <v>781</v>
      </c>
      <c r="F2624" s="38">
        <v>165</v>
      </c>
    </row>
    <row r="2625" spans="1:6" ht="15" customHeight="1">
      <c r="A2625" s="31">
        <v>2622</v>
      </c>
      <c r="B2625" s="75" t="s">
        <v>3737</v>
      </c>
      <c r="C2625" s="80" t="s">
        <v>4665</v>
      </c>
      <c r="D2625" s="74" t="s">
        <v>6</v>
      </c>
      <c r="E2625" s="75" t="s">
        <v>398</v>
      </c>
      <c r="F2625" s="38">
        <v>165</v>
      </c>
    </row>
    <row r="2626" spans="1:6" ht="15" customHeight="1">
      <c r="A2626" s="31">
        <v>2623</v>
      </c>
      <c r="B2626" s="75" t="s">
        <v>3738</v>
      </c>
      <c r="C2626" s="80" t="s">
        <v>4663</v>
      </c>
      <c r="D2626" s="74" t="s">
        <v>6</v>
      </c>
      <c r="E2626" s="75" t="s">
        <v>334</v>
      </c>
      <c r="F2626" s="38">
        <v>165</v>
      </c>
    </row>
    <row r="2627" spans="1:6" ht="15" customHeight="1">
      <c r="A2627" s="31">
        <v>2624</v>
      </c>
      <c r="B2627" s="75" t="s">
        <v>3739</v>
      </c>
      <c r="C2627" s="80" t="s">
        <v>4663</v>
      </c>
      <c r="D2627" s="74" t="s">
        <v>6</v>
      </c>
      <c r="E2627" s="75" t="s">
        <v>119</v>
      </c>
      <c r="F2627" s="38">
        <v>165</v>
      </c>
    </row>
    <row r="2628" spans="1:6" ht="15" customHeight="1">
      <c r="A2628" s="31">
        <v>2625</v>
      </c>
      <c r="B2628" s="75" t="s">
        <v>3740</v>
      </c>
      <c r="C2628" s="80" t="s">
        <v>3060</v>
      </c>
      <c r="D2628" s="74" t="s">
        <v>6</v>
      </c>
      <c r="E2628" s="75" t="s">
        <v>491</v>
      </c>
      <c r="F2628" s="38">
        <v>165</v>
      </c>
    </row>
    <row r="2629" spans="1:6" ht="15" customHeight="1">
      <c r="A2629" s="31">
        <v>2626</v>
      </c>
      <c r="B2629" s="75" t="s">
        <v>3741</v>
      </c>
      <c r="C2629" s="80" t="s">
        <v>4665</v>
      </c>
      <c r="D2629" s="74" t="s">
        <v>5</v>
      </c>
      <c r="E2629" s="75" t="s">
        <v>4803</v>
      </c>
      <c r="F2629" s="38">
        <v>165</v>
      </c>
    </row>
    <row r="2630" spans="1:6" ht="15" customHeight="1">
      <c r="A2630" s="31">
        <v>2627</v>
      </c>
      <c r="B2630" s="75" t="s">
        <v>3742</v>
      </c>
      <c r="C2630" s="80" t="s">
        <v>4665</v>
      </c>
      <c r="D2630" s="74" t="s">
        <v>6</v>
      </c>
      <c r="E2630" s="75" t="s">
        <v>624</v>
      </c>
      <c r="F2630" s="38">
        <v>165</v>
      </c>
    </row>
    <row r="2631" spans="1:6" ht="15" customHeight="1">
      <c r="A2631" s="31">
        <v>2628</v>
      </c>
      <c r="B2631" s="75" t="s">
        <v>3743</v>
      </c>
      <c r="C2631" s="80" t="s">
        <v>4665</v>
      </c>
      <c r="D2631" s="74" t="s">
        <v>6</v>
      </c>
      <c r="E2631" s="75" t="s">
        <v>4804</v>
      </c>
      <c r="F2631" s="38">
        <v>165</v>
      </c>
    </row>
    <row r="2632" spans="1:6" ht="15" customHeight="1">
      <c r="A2632" s="31">
        <v>2629</v>
      </c>
      <c r="B2632" s="75" t="s">
        <v>3744</v>
      </c>
      <c r="C2632" s="80" t="s">
        <v>4665</v>
      </c>
      <c r="D2632" s="74" t="s">
        <v>6</v>
      </c>
      <c r="E2632" s="75" t="s">
        <v>631</v>
      </c>
      <c r="F2632" s="38">
        <v>165</v>
      </c>
    </row>
    <row r="2633" spans="1:6" ht="15" customHeight="1">
      <c r="A2633" s="31">
        <v>2630</v>
      </c>
      <c r="B2633" s="73" t="s">
        <v>3745</v>
      </c>
      <c r="C2633" s="80" t="s">
        <v>4666</v>
      </c>
      <c r="D2633" s="74" t="s">
        <v>5</v>
      </c>
      <c r="E2633" s="94" t="s">
        <v>4805</v>
      </c>
      <c r="F2633" s="38">
        <v>165</v>
      </c>
    </row>
    <row r="2634" spans="1:6" ht="15" customHeight="1">
      <c r="A2634" s="31">
        <v>2631</v>
      </c>
      <c r="B2634" s="73" t="s">
        <v>3746</v>
      </c>
      <c r="C2634" s="80" t="s">
        <v>3060</v>
      </c>
      <c r="D2634" s="74" t="s">
        <v>6</v>
      </c>
      <c r="E2634" s="94" t="s">
        <v>3072</v>
      </c>
      <c r="F2634" s="38">
        <v>165</v>
      </c>
    </row>
    <row r="2635" spans="1:6" ht="15" customHeight="1">
      <c r="A2635" s="31">
        <v>2632</v>
      </c>
      <c r="B2635" s="75" t="s">
        <v>3747</v>
      </c>
      <c r="C2635" s="80" t="s">
        <v>4663</v>
      </c>
      <c r="D2635" s="74" t="s">
        <v>6</v>
      </c>
      <c r="E2635" s="75" t="s">
        <v>334</v>
      </c>
      <c r="F2635" s="38">
        <v>165</v>
      </c>
    </row>
    <row r="2636" spans="1:6" ht="15" customHeight="1">
      <c r="A2636" s="31">
        <v>2633</v>
      </c>
      <c r="B2636" s="73" t="s">
        <v>3748</v>
      </c>
      <c r="C2636" s="80" t="s">
        <v>4664</v>
      </c>
      <c r="D2636" s="74" t="s">
        <v>6</v>
      </c>
      <c r="E2636" s="94" t="s">
        <v>4806</v>
      </c>
      <c r="F2636" s="38">
        <v>165</v>
      </c>
    </row>
    <row r="2637" spans="1:6" ht="15" customHeight="1">
      <c r="A2637" s="31">
        <v>2634</v>
      </c>
      <c r="B2637" s="75" t="s">
        <v>3749</v>
      </c>
      <c r="C2637" s="80" t="s">
        <v>4665</v>
      </c>
      <c r="D2637" s="74" t="s">
        <v>6</v>
      </c>
      <c r="E2637" s="75" t="s">
        <v>317</v>
      </c>
      <c r="F2637" s="38">
        <v>165</v>
      </c>
    </row>
    <row r="2638" spans="1:6" ht="15" customHeight="1">
      <c r="A2638" s="31">
        <v>2635</v>
      </c>
      <c r="B2638" s="68" t="s">
        <v>3750</v>
      </c>
      <c r="C2638" s="80" t="s">
        <v>4664</v>
      </c>
      <c r="D2638" s="74" t="s">
        <v>6</v>
      </c>
      <c r="E2638" s="94" t="s">
        <v>4807</v>
      </c>
      <c r="F2638" s="38">
        <v>165</v>
      </c>
    </row>
    <row r="2639" spans="1:6" ht="15" customHeight="1">
      <c r="A2639" s="31">
        <v>2636</v>
      </c>
      <c r="B2639" s="68" t="s">
        <v>3751</v>
      </c>
      <c r="C2639" s="80" t="s">
        <v>4664</v>
      </c>
      <c r="D2639" s="74" t="s">
        <v>6</v>
      </c>
      <c r="E2639" s="68" t="s">
        <v>2368</v>
      </c>
      <c r="F2639" s="38">
        <v>165</v>
      </c>
    </row>
    <row r="2640" spans="1:6" ht="15" customHeight="1">
      <c r="A2640" s="31">
        <v>2637</v>
      </c>
      <c r="B2640" s="68" t="s">
        <v>3752</v>
      </c>
      <c r="C2640" s="80" t="s">
        <v>4663</v>
      </c>
      <c r="D2640" s="74" t="s">
        <v>6</v>
      </c>
      <c r="E2640" s="74" t="s">
        <v>4808</v>
      </c>
      <c r="F2640" s="38">
        <v>165</v>
      </c>
    </row>
    <row r="2641" spans="1:6" ht="15" customHeight="1">
      <c r="A2641" s="31">
        <v>2638</v>
      </c>
      <c r="B2641" s="70" t="s">
        <v>3753</v>
      </c>
      <c r="C2641" s="80" t="s">
        <v>3060</v>
      </c>
      <c r="D2641" s="74" t="s">
        <v>6</v>
      </c>
      <c r="E2641" s="70" t="s">
        <v>4809</v>
      </c>
      <c r="F2641" s="38">
        <v>165</v>
      </c>
    </row>
    <row r="2642" spans="1:6" ht="15" customHeight="1">
      <c r="A2642" s="31">
        <v>2639</v>
      </c>
      <c r="B2642" s="97" t="s">
        <v>3754</v>
      </c>
      <c r="C2642" s="80" t="s">
        <v>3061</v>
      </c>
      <c r="D2642" s="74" t="s">
        <v>6</v>
      </c>
      <c r="E2642" s="97" t="s">
        <v>4778</v>
      </c>
      <c r="F2642" s="38">
        <v>165</v>
      </c>
    </row>
    <row r="2643" spans="1:6" ht="15" customHeight="1">
      <c r="A2643" s="31">
        <v>2640</v>
      </c>
      <c r="B2643" s="97" t="s">
        <v>3755</v>
      </c>
      <c r="C2643" s="80" t="s">
        <v>4665</v>
      </c>
      <c r="D2643" s="74" t="s">
        <v>6</v>
      </c>
      <c r="E2643" s="97" t="s">
        <v>4810</v>
      </c>
      <c r="F2643" s="38">
        <v>165</v>
      </c>
    </row>
    <row r="2644" spans="1:6" ht="15" customHeight="1">
      <c r="A2644" s="31">
        <v>2641</v>
      </c>
      <c r="B2644" s="97" t="s">
        <v>1923</v>
      </c>
      <c r="C2644" s="80" t="s">
        <v>3061</v>
      </c>
      <c r="D2644" s="74" t="s">
        <v>6</v>
      </c>
      <c r="E2644" s="97" t="s">
        <v>2817</v>
      </c>
      <c r="F2644" s="38">
        <v>165</v>
      </c>
    </row>
    <row r="2645" spans="1:6" ht="15" customHeight="1">
      <c r="A2645" s="31">
        <v>2642</v>
      </c>
      <c r="B2645" s="97" t="s">
        <v>3756</v>
      </c>
      <c r="C2645" s="80" t="s">
        <v>3060</v>
      </c>
      <c r="D2645" s="74" t="s">
        <v>6</v>
      </c>
      <c r="E2645" s="97" t="s">
        <v>4811</v>
      </c>
      <c r="F2645" s="38">
        <v>165</v>
      </c>
    </row>
    <row r="2646" spans="1:6" ht="15" customHeight="1">
      <c r="A2646" s="31">
        <v>2643</v>
      </c>
      <c r="B2646" s="97" t="s">
        <v>3757</v>
      </c>
      <c r="C2646" s="80" t="s">
        <v>4665</v>
      </c>
      <c r="D2646" s="74" t="s">
        <v>6</v>
      </c>
      <c r="E2646" s="97" t="s">
        <v>4693</v>
      </c>
      <c r="F2646" s="38">
        <v>165</v>
      </c>
    </row>
    <row r="2647" spans="1:6" ht="15" customHeight="1">
      <c r="A2647" s="31">
        <v>2644</v>
      </c>
      <c r="B2647" s="97" t="s">
        <v>3758</v>
      </c>
      <c r="C2647" s="80" t="s">
        <v>4665</v>
      </c>
      <c r="D2647" s="74" t="s">
        <v>6</v>
      </c>
      <c r="E2647" s="97" t="s">
        <v>3217</v>
      </c>
      <c r="F2647" s="38">
        <v>165</v>
      </c>
    </row>
    <row r="2648" spans="1:6" ht="15" customHeight="1">
      <c r="A2648" s="31">
        <v>2645</v>
      </c>
      <c r="B2648" s="83" t="s">
        <v>3759</v>
      </c>
      <c r="C2648" s="80" t="s">
        <v>4664</v>
      </c>
      <c r="D2648" s="74" t="s">
        <v>6</v>
      </c>
      <c r="E2648" s="157" t="s">
        <v>4812</v>
      </c>
      <c r="F2648" s="38">
        <v>165</v>
      </c>
    </row>
    <row r="2649" spans="1:6" ht="15" customHeight="1">
      <c r="A2649" s="31">
        <v>2646</v>
      </c>
      <c r="B2649" s="69" t="s">
        <v>3760</v>
      </c>
      <c r="C2649" s="80" t="s">
        <v>4664</v>
      </c>
      <c r="D2649" s="74" t="s">
        <v>5</v>
      </c>
      <c r="E2649" s="69" t="s">
        <v>4813</v>
      </c>
      <c r="F2649" s="38">
        <v>165</v>
      </c>
    </row>
    <row r="2650" spans="1:6" ht="15" customHeight="1">
      <c r="A2650" s="31">
        <v>2647</v>
      </c>
      <c r="B2650" s="74" t="s">
        <v>3761</v>
      </c>
      <c r="C2650" s="80" t="s">
        <v>3061</v>
      </c>
      <c r="D2650" s="74" t="s">
        <v>1</v>
      </c>
      <c r="E2650" s="74" t="s">
        <v>1988</v>
      </c>
      <c r="F2650" s="38">
        <v>132</v>
      </c>
    </row>
    <row r="2651" spans="1:6" ht="15" customHeight="1">
      <c r="A2651" s="31">
        <v>2648</v>
      </c>
      <c r="B2651" s="71" t="s">
        <v>3763</v>
      </c>
      <c r="C2651" s="80" t="s">
        <v>3061</v>
      </c>
      <c r="D2651" s="74" t="s">
        <v>14</v>
      </c>
      <c r="E2651" s="71" t="s">
        <v>1962</v>
      </c>
      <c r="F2651" s="38">
        <v>132</v>
      </c>
    </row>
    <row r="2652" spans="1:6" ht="15" customHeight="1">
      <c r="A2652" s="31">
        <v>2649</v>
      </c>
      <c r="B2652" s="104" t="s">
        <v>3764</v>
      </c>
      <c r="C2652" s="80" t="s">
        <v>3060</v>
      </c>
      <c r="D2652" s="74" t="s">
        <v>1</v>
      </c>
      <c r="E2652" s="105" t="s">
        <v>1158</v>
      </c>
      <c r="F2652" s="38">
        <v>132</v>
      </c>
    </row>
    <row r="2653" spans="1:6" ht="15" customHeight="1">
      <c r="A2653" s="31">
        <v>2650</v>
      </c>
      <c r="B2653" s="104" t="s">
        <v>3765</v>
      </c>
      <c r="C2653" s="80" t="s">
        <v>4663</v>
      </c>
      <c r="D2653" s="74" t="s">
        <v>1</v>
      </c>
      <c r="E2653" s="105" t="s">
        <v>1153</v>
      </c>
      <c r="F2653" s="38">
        <v>132</v>
      </c>
    </row>
    <row r="2654" spans="1:6" ht="15" customHeight="1">
      <c r="A2654" s="31">
        <v>2651</v>
      </c>
      <c r="B2654" s="104" t="s">
        <v>3766</v>
      </c>
      <c r="C2654" s="80" t="s">
        <v>3060</v>
      </c>
      <c r="D2654" s="74" t="s">
        <v>1</v>
      </c>
      <c r="E2654" s="105" t="s">
        <v>1193</v>
      </c>
      <c r="F2654" s="38">
        <v>132</v>
      </c>
    </row>
    <row r="2655" spans="1:6" ht="15" customHeight="1">
      <c r="A2655" s="31">
        <v>2652</v>
      </c>
      <c r="B2655" s="68" t="s">
        <v>3767</v>
      </c>
      <c r="C2655" s="80" t="s">
        <v>3060</v>
      </c>
      <c r="D2655" s="74" t="s">
        <v>1</v>
      </c>
      <c r="E2655" s="74" t="s">
        <v>721</v>
      </c>
      <c r="F2655" s="38">
        <v>132</v>
      </c>
    </row>
    <row r="2656" spans="1:6" ht="15" customHeight="1">
      <c r="A2656" s="31">
        <v>2653</v>
      </c>
      <c r="B2656" s="68" t="s">
        <v>3768</v>
      </c>
      <c r="C2656" s="80" t="s">
        <v>3060</v>
      </c>
      <c r="D2656" s="74" t="s">
        <v>14</v>
      </c>
      <c r="E2656" s="74" t="s">
        <v>129</v>
      </c>
      <c r="F2656" s="38">
        <v>132</v>
      </c>
    </row>
    <row r="2657" spans="1:6" ht="15" customHeight="1">
      <c r="A2657" s="31">
        <v>2654</v>
      </c>
      <c r="B2657" s="68" t="s">
        <v>3769</v>
      </c>
      <c r="C2657" s="80" t="s">
        <v>3060</v>
      </c>
      <c r="D2657" s="74" t="s">
        <v>1</v>
      </c>
      <c r="E2657" s="74" t="s">
        <v>705</v>
      </c>
      <c r="F2657" s="38">
        <v>132</v>
      </c>
    </row>
    <row r="2658" spans="1:6" ht="15" customHeight="1">
      <c r="A2658" s="31">
        <v>2655</v>
      </c>
      <c r="B2658" s="68" t="s">
        <v>3770</v>
      </c>
      <c r="C2658" s="80" t="s">
        <v>3061</v>
      </c>
      <c r="D2658" s="74" t="s">
        <v>1</v>
      </c>
      <c r="E2658" s="74" t="s">
        <v>750</v>
      </c>
      <c r="F2658" s="38">
        <v>132</v>
      </c>
    </row>
    <row r="2659" spans="1:6" ht="15" customHeight="1">
      <c r="A2659" s="31">
        <v>2656</v>
      </c>
      <c r="B2659" s="70" t="s">
        <v>3771</v>
      </c>
      <c r="C2659" s="80" t="s">
        <v>3060</v>
      </c>
      <c r="D2659" s="74" t="s">
        <v>1</v>
      </c>
      <c r="E2659" s="70" t="s">
        <v>130</v>
      </c>
      <c r="F2659" s="38">
        <v>132</v>
      </c>
    </row>
    <row r="2660" spans="1:6" ht="15" customHeight="1">
      <c r="A2660" s="31">
        <v>2657</v>
      </c>
      <c r="B2660" s="75" t="s">
        <v>373</v>
      </c>
      <c r="C2660" s="80" t="s">
        <v>3060</v>
      </c>
      <c r="D2660" s="74" t="s">
        <v>1</v>
      </c>
      <c r="E2660" s="75" t="s">
        <v>4814</v>
      </c>
      <c r="F2660" s="38">
        <v>132</v>
      </c>
    </row>
    <row r="2661" spans="1:6" ht="15" customHeight="1">
      <c r="A2661" s="31">
        <v>2658</v>
      </c>
      <c r="B2661" s="75" t="s">
        <v>3772</v>
      </c>
      <c r="C2661" s="80" t="s">
        <v>3060</v>
      </c>
      <c r="D2661" s="74" t="s">
        <v>14</v>
      </c>
      <c r="E2661" s="75" t="s">
        <v>4815</v>
      </c>
      <c r="F2661" s="38">
        <v>132</v>
      </c>
    </row>
    <row r="2662" spans="1:6" ht="15" customHeight="1">
      <c r="A2662" s="31">
        <v>2659</v>
      </c>
      <c r="B2662" s="75" t="s">
        <v>3773</v>
      </c>
      <c r="C2662" s="80" t="s">
        <v>4666</v>
      </c>
      <c r="D2662" s="74" t="s">
        <v>14</v>
      </c>
      <c r="E2662" s="75" t="s">
        <v>502</v>
      </c>
      <c r="F2662" s="38">
        <v>132</v>
      </c>
    </row>
    <row r="2663" spans="1:6" ht="15" customHeight="1">
      <c r="A2663" s="31">
        <v>2660</v>
      </c>
      <c r="B2663" s="75" t="s">
        <v>3774</v>
      </c>
      <c r="C2663" s="80" t="s">
        <v>3060</v>
      </c>
      <c r="D2663" s="74" t="s">
        <v>1</v>
      </c>
      <c r="E2663" s="75" t="s">
        <v>312</v>
      </c>
      <c r="F2663" s="38">
        <v>132</v>
      </c>
    </row>
    <row r="2664" spans="1:6" ht="15" customHeight="1">
      <c r="A2664" s="31">
        <v>2661</v>
      </c>
      <c r="B2664" s="73" t="s">
        <v>3775</v>
      </c>
      <c r="C2664" s="80" t="s">
        <v>4666</v>
      </c>
      <c r="D2664" s="74" t="s">
        <v>14</v>
      </c>
      <c r="E2664" s="94" t="s">
        <v>647</v>
      </c>
      <c r="F2664" s="41">
        <v>132</v>
      </c>
    </row>
    <row r="2665" spans="1:6" ht="15" customHeight="1">
      <c r="A2665" s="31">
        <v>2662</v>
      </c>
      <c r="B2665" s="75" t="s">
        <v>3776</v>
      </c>
      <c r="C2665" s="80" t="s">
        <v>4665</v>
      </c>
      <c r="D2665" s="74" t="s">
        <v>1</v>
      </c>
      <c r="E2665" s="75" t="s">
        <v>317</v>
      </c>
      <c r="F2665" s="41">
        <v>132</v>
      </c>
    </row>
    <row r="2666" spans="1:6" ht="15" customHeight="1">
      <c r="A2666" s="31">
        <v>2663</v>
      </c>
      <c r="B2666" s="70" t="s">
        <v>3777</v>
      </c>
      <c r="C2666" s="80" t="s">
        <v>3061</v>
      </c>
      <c r="D2666" s="74" t="s">
        <v>1</v>
      </c>
      <c r="E2666" s="80" t="s">
        <v>1461</v>
      </c>
      <c r="F2666" s="40">
        <v>132</v>
      </c>
    </row>
    <row r="2667" spans="1:6" ht="15" customHeight="1">
      <c r="A2667" s="31">
        <v>2664</v>
      </c>
      <c r="B2667" s="70" t="s">
        <v>3778</v>
      </c>
      <c r="C2667" s="80" t="s">
        <v>3060</v>
      </c>
      <c r="D2667" s="74" t="s">
        <v>1</v>
      </c>
      <c r="E2667" s="80" t="s">
        <v>184</v>
      </c>
      <c r="F2667" s="41">
        <v>132</v>
      </c>
    </row>
    <row r="2668" spans="1:6" ht="15" customHeight="1">
      <c r="A2668" s="31">
        <v>2665</v>
      </c>
      <c r="B2668" s="70" t="s">
        <v>3779</v>
      </c>
      <c r="C2668" s="80" t="s">
        <v>4665</v>
      </c>
      <c r="D2668" s="74" t="s">
        <v>1</v>
      </c>
      <c r="E2668" s="80" t="s">
        <v>4816</v>
      </c>
      <c r="F2668" s="40">
        <v>132</v>
      </c>
    </row>
    <row r="2669" spans="1:6" ht="15" customHeight="1">
      <c r="A2669" s="31">
        <v>2666</v>
      </c>
      <c r="B2669" s="68" t="s">
        <v>3780</v>
      </c>
      <c r="C2669" s="80" t="s">
        <v>4665</v>
      </c>
      <c r="D2669" s="74" t="s">
        <v>1</v>
      </c>
      <c r="E2669" s="80" t="s">
        <v>4816</v>
      </c>
      <c r="F2669" s="41">
        <v>132</v>
      </c>
    </row>
    <row r="2670" spans="1:6" ht="15" customHeight="1">
      <c r="A2670" s="31">
        <v>2667</v>
      </c>
      <c r="B2670" s="75" t="s">
        <v>3781</v>
      </c>
      <c r="C2670" s="80" t="s">
        <v>3061</v>
      </c>
      <c r="D2670" s="74" t="s">
        <v>1</v>
      </c>
      <c r="E2670" s="80" t="s">
        <v>1514</v>
      </c>
      <c r="F2670" s="40">
        <v>132</v>
      </c>
    </row>
    <row r="2671" spans="1:6" ht="15" customHeight="1">
      <c r="A2671" s="31">
        <v>2668</v>
      </c>
      <c r="B2671" s="73" t="s">
        <v>3782</v>
      </c>
      <c r="C2671" s="80" t="s">
        <v>3061</v>
      </c>
      <c r="D2671" s="74" t="s">
        <v>1</v>
      </c>
      <c r="E2671" s="80" t="s">
        <v>1656</v>
      </c>
      <c r="F2671" s="41">
        <v>132</v>
      </c>
    </row>
    <row r="2672" spans="1:6" ht="15" customHeight="1">
      <c r="A2672" s="31">
        <v>2669</v>
      </c>
      <c r="B2672" s="69" t="s">
        <v>3783</v>
      </c>
      <c r="C2672" s="80" t="s">
        <v>3060</v>
      </c>
      <c r="D2672" s="74" t="s">
        <v>1</v>
      </c>
      <c r="E2672" s="69" t="s">
        <v>4679</v>
      </c>
      <c r="F2672" s="41">
        <v>132</v>
      </c>
    </row>
    <row r="2673" spans="1:6" ht="15" customHeight="1">
      <c r="A2673" s="31">
        <v>2670</v>
      </c>
      <c r="B2673" s="69" t="s">
        <v>3784</v>
      </c>
      <c r="C2673" s="80" t="s">
        <v>3061</v>
      </c>
      <c r="D2673" s="74" t="s">
        <v>1</v>
      </c>
      <c r="E2673" s="69" t="s">
        <v>3217</v>
      </c>
      <c r="F2673" s="40">
        <v>132</v>
      </c>
    </row>
    <row r="2674" spans="1:6" ht="15" customHeight="1">
      <c r="A2674" s="31">
        <v>2671</v>
      </c>
      <c r="B2674" s="69" t="s">
        <v>3785</v>
      </c>
      <c r="C2674" s="80" t="s">
        <v>3060</v>
      </c>
      <c r="D2674" s="74" t="s">
        <v>14</v>
      </c>
      <c r="E2674" s="74" t="s">
        <v>3159</v>
      </c>
      <c r="F2674" s="41">
        <v>132</v>
      </c>
    </row>
    <row r="2675" spans="1:6" ht="15" customHeight="1">
      <c r="A2675" s="31">
        <v>2672</v>
      </c>
      <c r="B2675" s="69" t="s">
        <v>3786</v>
      </c>
      <c r="C2675" s="80" t="s">
        <v>4667</v>
      </c>
      <c r="D2675" s="74" t="s">
        <v>1</v>
      </c>
      <c r="E2675" s="74" t="s">
        <v>2710</v>
      </c>
      <c r="F2675" s="41">
        <v>132</v>
      </c>
    </row>
    <row r="2676" spans="1:6" ht="15" customHeight="1">
      <c r="A2676" s="31">
        <v>2673</v>
      </c>
      <c r="B2676" s="68" t="s">
        <v>3787</v>
      </c>
      <c r="C2676" s="80" t="s">
        <v>3060</v>
      </c>
      <c r="D2676" s="74" t="s">
        <v>1</v>
      </c>
      <c r="E2676" s="74" t="s">
        <v>4678</v>
      </c>
      <c r="F2676" s="40">
        <v>132</v>
      </c>
    </row>
    <row r="2677" spans="1:6" ht="15" customHeight="1">
      <c r="A2677" s="31">
        <v>2674</v>
      </c>
      <c r="B2677" s="68" t="s">
        <v>3788</v>
      </c>
      <c r="C2677" s="80" t="s">
        <v>3060</v>
      </c>
      <c r="D2677" s="74" t="s">
        <v>14</v>
      </c>
      <c r="E2677" s="74" t="s">
        <v>73</v>
      </c>
      <c r="F2677" s="41">
        <v>132</v>
      </c>
    </row>
    <row r="2678" spans="1:6" ht="15" customHeight="1">
      <c r="A2678" s="31">
        <v>2675</v>
      </c>
      <c r="B2678" s="68" t="s">
        <v>3789</v>
      </c>
      <c r="C2678" s="80" t="s">
        <v>3060</v>
      </c>
      <c r="D2678" s="74" t="s">
        <v>1</v>
      </c>
      <c r="E2678" s="74" t="s">
        <v>2</v>
      </c>
      <c r="F2678" s="41">
        <v>132</v>
      </c>
    </row>
    <row r="2679" spans="1:6" ht="15" customHeight="1">
      <c r="A2679" s="31">
        <v>2676</v>
      </c>
      <c r="B2679" s="68" t="s">
        <v>3790</v>
      </c>
      <c r="C2679" s="80" t="s">
        <v>4666</v>
      </c>
      <c r="D2679" s="74" t="s">
        <v>6</v>
      </c>
      <c r="E2679" s="74" t="s">
        <v>974</v>
      </c>
      <c r="F2679" s="40">
        <v>165</v>
      </c>
    </row>
    <row r="2680" spans="1:6" ht="15" customHeight="1">
      <c r="A2680" s="31">
        <v>2677</v>
      </c>
      <c r="B2680" s="68" t="s">
        <v>3791</v>
      </c>
      <c r="C2680" s="80" t="s">
        <v>4664</v>
      </c>
      <c r="D2680" s="74" t="s">
        <v>6</v>
      </c>
      <c r="E2680" s="74" t="s">
        <v>142</v>
      </c>
      <c r="F2680" s="41">
        <v>165</v>
      </c>
    </row>
    <row r="2681" spans="1:6" ht="15" customHeight="1">
      <c r="A2681" s="31">
        <v>2678</v>
      </c>
      <c r="B2681" s="68" t="s">
        <v>3792</v>
      </c>
      <c r="C2681" s="80" t="s">
        <v>4663</v>
      </c>
      <c r="D2681" s="74" t="s">
        <v>5</v>
      </c>
      <c r="E2681" s="74" t="s">
        <v>4817</v>
      </c>
      <c r="F2681" s="40">
        <v>165</v>
      </c>
    </row>
    <row r="2682" spans="1:6" ht="15" customHeight="1">
      <c r="A2682" s="31">
        <v>2679</v>
      </c>
      <c r="B2682" s="68" t="s">
        <v>3793</v>
      </c>
      <c r="C2682" s="80" t="s">
        <v>4665</v>
      </c>
      <c r="D2682" s="74" t="s">
        <v>6</v>
      </c>
      <c r="E2682" s="74" t="s">
        <v>3146</v>
      </c>
      <c r="F2682" s="40">
        <v>165</v>
      </c>
    </row>
    <row r="2683" spans="1:6" ht="15" customHeight="1">
      <c r="A2683" s="31">
        <v>2680</v>
      </c>
      <c r="B2683" s="68" t="s">
        <v>3794</v>
      </c>
      <c r="C2683" s="80" t="s">
        <v>4664</v>
      </c>
      <c r="D2683" s="74" t="s">
        <v>6</v>
      </c>
      <c r="E2683" s="74" t="s">
        <v>716</v>
      </c>
      <c r="F2683" s="41">
        <v>165</v>
      </c>
    </row>
    <row r="2684" spans="1:6" ht="15" customHeight="1">
      <c r="A2684" s="31">
        <v>2681</v>
      </c>
      <c r="B2684" s="70" t="s">
        <v>3795</v>
      </c>
      <c r="C2684" s="80" t="s">
        <v>3060</v>
      </c>
      <c r="D2684" s="74" t="s">
        <v>6</v>
      </c>
      <c r="E2684" s="70" t="s">
        <v>970</v>
      </c>
      <c r="F2684" s="40">
        <v>165</v>
      </c>
    </row>
    <row r="2685" spans="1:6" ht="15" customHeight="1">
      <c r="A2685" s="31">
        <v>2682</v>
      </c>
      <c r="B2685" s="70" t="s">
        <v>3796</v>
      </c>
      <c r="C2685" s="80" t="s">
        <v>4665</v>
      </c>
      <c r="D2685" s="74" t="s">
        <v>6</v>
      </c>
      <c r="E2685" s="70" t="s">
        <v>730</v>
      </c>
      <c r="F2685" s="41">
        <v>165</v>
      </c>
    </row>
    <row r="2686" spans="1:6" ht="15" customHeight="1">
      <c r="A2686" s="31">
        <v>2683</v>
      </c>
      <c r="B2686" s="68" t="s">
        <v>3797</v>
      </c>
      <c r="C2686" s="80" t="s">
        <v>4663</v>
      </c>
      <c r="D2686" s="74" t="s">
        <v>6</v>
      </c>
      <c r="E2686" s="68" t="s">
        <v>819</v>
      </c>
      <c r="F2686" s="40">
        <v>165</v>
      </c>
    </row>
    <row r="2687" spans="1:6" ht="15" customHeight="1">
      <c r="A2687" s="31">
        <v>2684</v>
      </c>
      <c r="B2687" s="68" t="s">
        <v>3798</v>
      </c>
      <c r="C2687" s="80" t="s">
        <v>4664</v>
      </c>
      <c r="D2687" s="74" t="s">
        <v>6</v>
      </c>
      <c r="E2687" s="68" t="s">
        <v>724</v>
      </c>
      <c r="F2687" s="41">
        <v>165</v>
      </c>
    </row>
    <row r="2688" spans="1:6" ht="15" customHeight="1">
      <c r="A2688" s="31">
        <v>2685</v>
      </c>
      <c r="B2688" s="68" t="s">
        <v>3799</v>
      </c>
      <c r="C2688" s="80" t="s">
        <v>4664</v>
      </c>
      <c r="D2688" s="74" t="s">
        <v>6</v>
      </c>
      <c r="E2688" s="74" t="s">
        <v>841</v>
      </c>
      <c r="F2688" s="40">
        <v>165</v>
      </c>
    </row>
    <row r="2689" spans="1:6" ht="15" customHeight="1">
      <c r="A2689" s="31">
        <v>2686</v>
      </c>
      <c r="B2689" s="67" t="s">
        <v>3800</v>
      </c>
      <c r="C2689" s="80" t="s">
        <v>4663</v>
      </c>
      <c r="D2689" s="74" t="s">
        <v>5</v>
      </c>
      <c r="E2689" s="67" t="s">
        <v>4818</v>
      </c>
      <c r="F2689" s="41">
        <v>165</v>
      </c>
    </row>
    <row r="2690" spans="1:6" ht="15" customHeight="1">
      <c r="A2690" s="31">
        <v>2687</v>
      </c>
      <c r="B2690" s="67" t="s">
        <v>3801</v>
      </c>
      <c r="C2690" s="80" t="s">
        <v>3060</v>
      </c>
      <c r="D2690" s="74" t="s">
        <v>6</v>
      </c>
      <c r="E2690" s="67" t="s">
        <v>4819</v>
      </c>
      <c r="F2690" s="40">
        <v>165</v>
      </c>
    </row>
    <row r="2691" spans="1:6" ht="15" customHeight="1">
      <c r="A2691" s="31">
        <v>2688</v>
      </c>
      <c r="B2691" s="67" t="s">
        <v>3802</v>
      </c>
      <c r="C2691" s="80" t="s">
        <v>3061</v>
      </c>
      <c r="D2691" s="74" t="s">
        <v>6</v>
      </c>
      <c r="E2691" s="67" t="s">
        <v>4820</v>
      </c>
      <c r="F2691" s="41">
        <v>165</v>
      </c>
    </row>
    <row r="2692" spans="1:6" ht="15" customHeight="1">
      <c r="A2692" s="31">
        <v>2689</v>
      </c>
      <c r="B2692" s="67" t="s">
        <v>3803</v>
      </c>
      <c r="C2692" s="80" t="s">
        <v>3060</v>
      </c>
      <c r="D2692" s="74" t="s">
        <v>6</v>
      </c>
      <c r="E2692" s="67" t="s">
        <v>4821</v>
      </c>
      <c r="F2692" s="40">
        <v>165</v>
      </c>
    </row>
    <row r="2693" spans="1:6" ht="15" customHeight="1">
      <c r="A2693" s="31">
        <v>2690</v>
      </c>
      <c r="B2693" s="67" t="s">
        <v>3804</v>
      </c>
      <c r="C2693" s="80" t="s">
        <v>4665</v>
      </c>
      <c r="D2693" s="74" t="s">
        <v>6</v>
      </c>
      <c r="E2693" s="67" t="s">
        <v>4822</v>
      </c>
      <c r="F2693" s="41">
        <v>165</v>
      </c>
    </row>
    <row r="2694" spans="1:6" ht="15" customHeight="1">
      <c r="A2694" s="31">
        <v>2691</v>
      </c>
      <c r="B2694" s="67" t="s">
        <v>3805</v>
      </c>
      <c r="C2694" s="80" t="s">
        <v>4663</v>
      </c>
      <c r="D2694" s="74" t="s">
        <v>5</v>
      </c>
      <c r="E2694" s="67" t="s">
        <v>4823</v>
      </c>
      <c r="F2694" s="40">
        <v>165</v>
      </c>
    </row>
    <row r="2695" spans="1:6" ht="15" customHeight="1">
      <c r="A2695" s="31">
        <v>2692</v>
      </c>
      <c r="B2695" s="67" t="s">
        <v>3806</v>
      </c>
      <c r="C2695" s="80" t="s">
        <v>4665</v>
      </c>
      <c r="D2695" s="74" t="s">
        <v>6</v>
      </c>
      <c r="E2695" s="67" t="s">
        <v>4821</v>
      </c>
      <c r="F2695" s="41">
        <v>165</v>
      </c>
    </row>
    <row r="2696" spans="1:6" ht="15" customHeight="1">
      <c r="A2696" s="31">
        <v>2693</v>
      </c>
      <c r="B2696" s="67" t="s">
        <v>3807</v>
      </c>
      <c r="C2696" s="80" t="s">
        <v>4663</v>
      </c>
      <c r="D2696" s="74" t="s">
        <v>5</v>
      </c>
      <c r="E2696" s="67" t="s">
        <v>4824</v>
      </c>
      <c r="F2696" s="41">
        <v>165</v>
      </c>
    </row>
    <row r="2697" spans="1:6" ht="15" customHeight="1">
      <c r="A2697" s="31">
        <v>2694</v>
      </c>
      <c r="B2697" s="67" t="s">
        <v>3808</v>
      </c>
      <c r="C2697" s="80" t="s">
        <v>4665</v>
      </c>
      <c r="D2697" s="74" t="s">
        <v>6</v>
      </c>
      <c r="E2697" s="67" t="s">
        <v>4825</v>
      </c>
      <c r="F2697" s="41">
        <v>165</v>
      </c>
    </row>
    <row r="2698" spans="1:6" ht="15" customHeight="1">
      <c r="A2698" s="31">
        <v>2695</v>
      </c>
      <c r="B2698" s="67" t="s">
        <v>839</v>
      </c>
      <c r="C2698" s="80" t="s">
        <v>4665</v>
      </c>
      <c r="D2698" s="74" t="s">
        <v>6</v>
      </c>
      <c r="E2698" s="67" t="s">
        <v>4826</v>
      </c>
      <c r="F2698" s="40">
        <v>165</v>
      </c>
    </row>
    <row r="2699" spans="1:6" ht="15" customHeight="1">
      <c r="A2699" s="31">
        <v>2696</v>
      </c>
      <c r="B2699" s="67" t="s">
        <v>3809</v>
      </c>
      <c r="C2699" s="80" t="s">
        <v>4665</v>
      </c>
      <c r="D2699" s="74" t="s">
        <v>6</v>
      </c>
      <c r="E2699" s="67" t="s">
        <v>4827</v>
      </c>
      <c r="F2699" s="41">
        <v>165</v>
      </c>
    </row>
    <row r="2700" spans="1:6" ht="15" customHeight="1">
      <c r="A2700" s="31">
        <v>2697</v>
      </c>
      <c r="B2700" s="67" t="s">
        <v>3810</v>
      </c>
      <c r="C2700" s="80" t="s">
        <v>3060</v>
      </c>
      <c r="D2700" s="74" t="s">
        <v>5</v>
      </c>
      <c r="E2700" s="67" t="s">
        <v>4821</v>
      </c>
      <c r="F2700" s="41">
        <v>165</v>
      </c>
    </row>
    <row r="2701" spans="1:6" ht="15" customHeight="1">
      <c r="A2701" s="31">
        <v>2698</v>
      </c>
      <c r="B2701" s="67" t="s">
        <v>3811</v>
      </c>
      <c r="C2701" s="80" t="s">
        <v>3061</v>
      </c>
      <c r="D2701" s="74" t="s">
        <v>6</v>
      </c>
      <c r="E2701" s="67" t="s">
        <v>4828</v>
      </c>
      <c r="F2701" s="40">
        <v>165</v>
      </c>
    </row>
    <row r="2702" spans="1:6" ht="15" customHeight="1">
      <c r="A2702" s="31">
        <v>2699</v>
      </c>
      <c r="B2702" s="67" t="s">
        <v>3812</v>
      </c>
      <c r="C2702" s="80" t="s">
        <v>4665</v>
      </c>
      <c r="D2702" s="74" t="s">
        <v>6</v>
      </c>
      <c r="E2702" s="67" t="s">
        <v>4829</v>
      </c>
      <c r="F2702" s="41">
        <v>165</v>
      </c>
    </row>
    <row r="2703" spans="1:6" ht="15" customHeight="1">
      <c r="A2703" s="31">
        <v>2700</v>
      </c>
      <c r="B2703" s="67" t="s">
        <v>3096</v>
      </c>
      <c r="C2703" s="80" t="s">
        <v>4663</v>
      </c>
      <c r="D2703" s="74" t="s">
        <v>5</v>
      </c>
      <c r="E2703" s="67" t="s">
        <v>4830</v>
      </c>
      <c r="F2703" s="41">
        <v>165</v>
      </c>
    </row>
    <row r="2704" spans="1:6" ht="15" customHeight="1">
      <c r="A2704" s="31">
        <v>2701</v>
      </c>
      <c r="B2704" s="67" t="s">
        <v>3813</v>
      </c>
      <c r="C2704" s="80" t="s">
        <v>4666</v>
      </c>
      <c r="D2704" s="74" t="s">
        <v>6</v>
      </c>
      <c r="E2704" s="67" t="s">
        <v>4831</v>
      </c>
      <c r="F2704" s="40">
        <v>165</v>
      </c>
    </row>
    <row r="2705" spans="1:6" ht="15" customHeight="1">
      <c r="A2705" s="31">
        <v>2702</v>
      </c>
      <c r="B2705" s="67" t="s">
        <v>3814</v>
      </c>
      <c r="C2705" s="80" t="s">
        <v>3061</v>
      </c>
      <c r="D2705" s="74" t="s">
        <v>6</v>
      </c>
      <c r="E2705" s="67" t="s">
        <v>4832</v>
      </c>
      <c r="F2705" s="41">
        <v>165</v>
      </c>
    </row>
    <row r="2706" spans="1:6" ht="15" customHeight="1">
      <c r="A2706" s="31">
        <v>2703</v>
      </c>
      <c r="B2706" s="67" t="s">
        <v>3815</v>
      </c>
      <c r="C2706" s="80" t="s">
        <v>3061</v>
      </c>
      <c r="D2706" s="74" t="s">
        <v>6</v>
      </c>
      <c r="E2706" s="67" t="s">
        <v>4833</v>
      </c>
      <c r="F2706" s="40">
        <v>165</v>
      </c>
    </row>
    <row r="2707" spans="1:6" ht="15" customHeight="1">
      <c r="A2707" s="31">
        <v>2704</v>
      </c>
      <c r="B2707" s="67" t="s">
        <v>3816</v>
      </c>
      <c r="C2707" s="80" t="s">
        <v>3061</v>
      </c>
      <c r="D2707" s="74" t="s">
        <v>6</v>
      </c>
      <c r="E2707" s="67" t="s">
        <v>4834</v>
      </c>
      <c r="F2707" s="41">
        <v>165</v>
      </c>
    </row>
    <row r="2708" spans="1:6" ht="15" customHeight="1">
      <c r="A2708" s="31">
        <v>2705</v>
      </c>
      <c r="B2708" s="67" t="s">
        <v>3817</v>
      </c>
      <c r="C2708" s="80" t="s">
        <v>4663</v>
      </c>
      <c r="D2708" s="74" t="s">
        <v>6</v>
      </c>
      <c r="E2708" s="67" t="s">
        <v>4836</v>
      </c>
      <c r="F2708" s="41">
        <v>165</v>
      </c>
    </row>
    <row r="2709" spans="1:6" ht="15" customHeight="1">
      <c r="A2709" s="31">
        <v>2706</v>
      </c>
      <c r="B2709" s="67" t="s">
        <v>3818</v>
      </c>
      <c r="C2709" s="80" t="s">
        <v>4663</v>
      </c>
      <c r="D2709" s="74" t="s">
        <v>5</v>
      </c>
      <c r="E2709" s="67" t="s">
        <v>4837</v>
      </c>
      <c r="F2709" s="41">
        <v>165</v>
      </c>
    </row>
    <row r="2710" spans="1:6" ht="15" customHeight="1">
      <c r="A2710" s="31">
        <v>2707</v>
      </c>
      <c r="B2710" s="67" t="s">
        <v>3819</v>
      </c>
      <c r="C2710" s="80" t="s">
        <v>3061</v>
      </c>
      <c r="D2710" s="74" t="s">
        <v>6</v>
      </c>
      <c r="E2710" s="67" t="s">
        <v>4838</v>
      </c>
      <c r="F2710" s="41">
        <v>165</v>
      </c>
    </row>
    <row r="2711" spans="1:6" ht="15" customHeight="1">
      <c r="A2711" s="31">
        <v>2708</v>
      </c>
      <c r="B2711" s="67" t="s">
        <v>3820</v>
      </c>
      <c r="C2711" s="80" t="s">
        <v>4665</v>
      </c>
      <c r="D2711" s="74" t="s">
        <v>6</v>
      </c>
      <c r="E2711" s="67" t="s">
        <v>4839</v>
      </c>
      <c r="F2711" s="41">
        <v>165</v>
      </c>
    </row>
    <row r="2712" spans="1:6" ht="15" customHeight="1">
      <c r="A2712" s="31">
        <v>2709</v>
      </c>
      <c r="B2712" s="67" t="s">
        <v>3821</v>
      </c>
      <c r="C2712" s="80" t="s">
        <v>3060</v>
      </c>
      <c r="D2712" s="74" t="s">
        <v>5</v>
      </c>
      <c r="E2712" s="67" t="s">
        <v>4839</v>
      </c>
      <c r="F2712" s="41">
        <v>165</v>
      </c>
    </row>
    <row r="2713" spans="1:6" ht="15" customHeight="1">
      <c r="A2713" s="31">
        <v>2710</v>
      </c>
      <c r="B2713" s="67" t="s">
        <v>3822</v>
      </c>
      <c r="C2713" s="80" t="s">
        <v>4666</v>
      </c>
      <c r="D2713" s="74" t="s">
        <v>5</v>
      </c>
      <c r="E2713" s="67" t="s">
        <v>4840</v>
      </c>
      <c r="F2713" s="41">
        <v>165</v>
      </c>
    </row>
    <row r="2714" spans="1:6" ht="15" customHeight="1">
      <c r="A2714" s="31">
        <v>2711</v>
      </c>
      <c r="B2714" s="67" t="s">
        <v>3823</v>
      </c>
      <c r="C2714" s="80" t="s">
        <v>4664</v>
      </c>
      <c r="D2714" s="74" t="s">
        <v>5</v>
      </c>
      <c r="E2714" s="67" t="s">
        <v>4841</v>
      </c>
      <c r="F2714" s="41">
        <v>165</v>
      </c>
    </row>
    <row r="2715" spans="1:6" ht="15" customHeight="1">
      <c r="A2715" s="31">
        <v>2712</v>
      </c>
      <c r="B2715" s="67" t="s">
        <v>3824</v>
      </c>
      <c r="C2715" s="80" t="s">
        <v>3060</v>
      </c>
      <c r="D2715" s="74" t="s">
        <v>5</v>
      </c>
      <c r="E2715" s="67" t="s">
        <v>4842</v>
      </c>
      <c r="F2715" s="41">
        <v>165</v>
      </c>
    </row>
    <row r="2716" spans="1:6" ht="15" customHeight="1">
      <c r="A2716" s="31">
        <v>2713</v>
      </c>
      <c r="B2716" s="67" t="s">
        <v>3825</v>
      </c>
      <c r="C2716" s="80" t="s">
        <v>4665</v>
      </c>
      <c r="D2716" s="74" t="s">
        <v>6</v>
      </c>
      <c r="E2716" s="67" t="s">
        <v>4842</v>
      </c>
      <c r="F2716" s="41">
        <v>165</v>
      </c>
    </row>
    <row r="2717" spans="1:6" ht="15" customHeight="1">
      <c r="A2717" s="31">
        <v>2714</v>
      </c>
      <c r="B2717" s="67" t="s">
        <v>3826</v>
      </c>
      <c r="C2717" s="80" t="s">
        <v>4665</v>
      </c>
      <c r="D2717" s="74" t="s">
        <v>6</v>
      </c>
      <c r="E2717" s="67" t="s">
        <v>4843</v>
      </c>
      <c r="F2717" s="41">
        <v>165</v>
      </c>
    </row>
    <row r="2718" spans="1:6" ht="15" customHeight="1">
      <c r="A2718" s="31">
        <v>2715</v>
      </c>
      <c r="B2718" s="67" t="s">
        <v>3827</v>
      </c>
      <c r="C2718" s="80" t="s">
        <v>4665</v>
      </c>
      <c r="D2718" s="74" t="s">
        <v>6</v>
      </c>
      <c r="E2718" s="67" t="s">
        <v>4837</v>
      </c>
      <c r="F2718" s="41">
        <v>165</v>
      </c>
    </row>
    <row r="2719" spans="1:6" ht="15" customHeight="1">
      <c r="A2719" s="31">
        <v>2716</v>
      </c>
      <c r="B2719" s="68" t="s">
        <v>3828</v>
      </c>
      <c r="C2719" s="80" t="s">
        <v>4666</v>
      </c>
      <c r="D2719" s="74" t="s">
        <v>5</v>
      </c>
      <c r="E2719" s="74" t="s">
        <v>4844</v>
      </c>
      <c r="F2719" s="41">
        <v>165</v>
      </c>
    </row>
    <row r="2720" spans="1:6" ht="15" customHeight="1">
      <c r="A2720" s="31">
        <v>2717</v>
      </c>
      <c r="B2720" s="70" t="s">
        <v>3829</v>
      </c>
      <c r="C2720" s="80" t="s">
        <v>4666</v>
      </c>
      <c r="D2720" s="74" t="s">
        <v>5</v>
      </c>
      <c r="E2720" s="80" t="s">
        <v>288</v>
      </c>
      <c r="F2720" s="41">
        <v>165</v>
      </c>
    </row>
    <row r="2721" spans="1:6" ht="15" customHeight="1">
      <c r="A2721" s="31">
        <v>2718</v>
      </c>
      <c r="B2721" s="70" t="s">
        <v>3830</v>
      </c>
      <c r="C2721" s="80" t="s">
        <v>4664</v>
      </c>
      <c r="D2721" s="74" t="s">
        <v>6</v>
      </c>
      <c r="E2721" s="80" t="s">
        <v>255</v>
      </c>
      <c r="F2721" s="41">
        <v>165</v>
      </c>
    </row>
    <row r="2722" spans="1:6" ht="15" customHeight="1">
      <c r="A2722" s="31">
        <v>2719</v>
      </c>
      <c r="B2722" s="70" t="s">
        <v>3831</v>
      </c>
      <c r="C2722" s="80" t="s">
        <v>4663</v>
      </c>
      <c r="D2722" s="74" t="s">
        <v>6</v>
      </c>
      <c r="E2722" s="80" t="s">
        <v>255</v>
      </c>
      <c r="F2722" s="41">
        <v>165</v>
      </c>
    </row>
    <row r="2723" spans="1:6" ht="15" customHeight="1">
      <c r="A2723" s="31">
        <v>2720</v>
      </c>
      <c r="B2723" s="68" t="s">
        <v>3832</v>
      </c>
      <c r="C2723" s="80" t="s">
        <v>4665</v>
      </c>
      <c r="D2723" s="74" t="s">
        <v>6</v>
      </c>
      <c r="E2723" s="74" t="s">
        <v>2613</v>
      </c>
      <c r="F2723" s="41">
        <v>165</v>
      </c>
    </row>
    <row r="2724" spans="1:6" ht="15" customHeight="1">
      <c r="A2724" s="31">
        <v>2721</v>
      </c>
      <c r="B2724" s="68" t="s">
        <v>3833</v>
      </c>
      <c r="C2724" s="80" t="s">
        <v>4665</v>
      </c>
      <c r="D2724" s="74" t="s">
        <v>6</v>
      </c>
      <c r="E2724" s="74" t="s">
        <v>2417</v>
      </c>
      <c r="F2724" s="41">
        <v>165</v>
      </c>
    </row>
    <row r="2725" spans="1:6" ht="15" customHeight="1">
      <c r="A2725" s="31">
        <v>2722</v>
      </c>
      <c r="B2725" s="74" t="s">
        <v>3834</v>
      </c>
      <c r="C2725" s="80" t="s">
        <v>4666</v>
      </c>
      <c r="D2725" s="74" t="s">
        <v>5</v>
      </c>
      <c r="E2725" s="74" t="s">
        <v>1346</v>
      </c>
      <c r="F2725" s="41">
        <v>165</v>
      </c>
    </row>
    <row r="2726" spans="1:6" ht="15" customHeight="1">
      <c r="A2726" s="31">
        <v>2723</v>
      </c>
      <c r="B2726" s="74" t="s">
        <v>3835</v>
      </c>
      <c r="C2726" s="80" t="s">
        <v>4664</v>
      </c>
      <c r="D2726" s="74" t="s">
        <v>6</v>
      </c>
      <c r="E2726" s="74" t="s">
        <v>1346</v>
      </c>
      <c r="F2726" s="41">
        <v>165</v>
      </c>
    </row>
    <row r="2727" spans="1:6" ht="15" customHeight="1">
      <c r="A2727" s="31">
        <v>2724</v>
      </c>
      <c r="B2727" s="74" t="s">
        <v>3836</v>
      </c>
      <c r="C2727" s="80" t="s">
        <v>4665</v>
      </c>
      <c r="D2727" s="74" t="s">
        <v>6</v>
      </c>
      <c r="E2727" s="74" t="s">
        <v>1420</v>
      </c>
      <c r="F2727" s="41">
        <v>165</v>
      </c>
    </row>
    <row r="2728" spans="1:6" ht="15" customHeight="1">
      <c r="A2728" s="31">
        <v>2725</v>
      </c>
      <c r="B2728" s="74" t="s">
        <v>3837</v>
      </c>
      <c r="C2728" s="80" t="s">
        <v>3060</v>
      </c>
      <c r="D2728" s="74" t="s">
        <v>5</v>
      </c>
      <c r="E2728" s="74" t="s">
        <v>1430</v>
      </c>
      <c r="F2728" s="41">
        <v>165</v>
      </c>
    </row>
    <row r="2729" spans="1:6" ht="15" customHeight="1">
      <c r="A2729" s="31">
        <v>2726</v>
      </c>
      <c r="B2729" s="74" t="s">
        <v>3839</v>
      </c>
      <c r="C2729" s="80" t="s">
        <v>3060</v>
      </c>
      <c r="D2729" s="74" t="s">
        <v>5</v>
      </c>
      <c r="E2729" s="74" t="s">
        <v>2669</v>
      </c>
      <c r="F2729" s="41">
        <v>165</v>
      </c>
    </row>
    <row r="2730" spans="1:6" ht="15" customHeight="1">
      <c r="A2730" s="31">
        <v>2727</v>
      </c>
      <c r="B2730" s="74" t="s">
        <v>3840</v>
      </c>
      <c r="C2730" s="80" t="s">
        <v>3060</v>
      </c>
      <c r="D2730" s="74" t="s">
        <v>6</v>
      </c>
      <c r="E2730" s="74" t="s">
        <v>1309</v>
      </c>
      <c r="F2730" s="41">
        <v>165</v>
      </c>
    </row>
    <row r="2731" spans="1:6" ht="15" customHeight="1">
      <c r="A2731" s="31">
        <v>2728</v>
      </c>
      <c r="B2731" s="74" t="s">
        <v>3841</v>
      </c>
      <c r="C2731" s="80" t="s">
        <v>4664</v>
      </c>
      <c r="D2731" s="74" t="s">
        <v>6</v>
      </c>
      <c r="E2731" s="74" t="s">
        <v>1423</v>
      </c>
      <c r="F2731" s="41">
        <v>165</v>
      </c>
    </row>
    <row r="2732" spans="1:6" ht="15" customHeight="1">
      <c r="A2732" s="31">
        <v>2729</v>
      </c>
      <c r="B2732" s="74" t="s">
        <v>3842</v>
      </c>
      <c r="C2732" s="80" t="s">
        <v>4664</v>
      </c>
      <c r="D2732" s="74" t="s">
        <v>6</v>
      </c>
      <c r="E2732" s="74" t="s">
        <v>1059</v>
      </c>
      <c r="F2732" s="41">
        <v>165</v>
      </c>
    </row>
    <row r="2733" spans="1:6" ht="15" customHeight="1">
      <c r="A2733" s="31">
        <v>2730</v>
      </c>
      <c r="B2733" s="74" t="s">
        <v>3843</v>
      </c>
      <c r="C2733" s="80" t="s">
        <v>3061</v>
      </c>
      <c r="D2733" s="74" t="s">
        <v>6</v>
      </c>
      <c r="E2733" s="74" t="s">
        <v>1059</v>
      </c>
      <c r="F2733" s="41">
        <v>165</v>
      </c>
    </row>
    <row r="2734" spans="1:6" ht="15" customHeight="1">
      <c r="A2734" s="31">
        <v>2731</v>
      </c>
      <c r="B2734" s="74" t="s">
        <v>3844</v>
      </c>
      <c r="C2734" s="80" t="s">
        <v>3060</v>
      </c>
      <c r="D2734" s="74" t="s">
        <v>6</v>
      </c>
      <c r="E2734" s="74" t="s">
        <v>1193</v>
      </c>
      <c r="F2734" s="41">
        <v>165</v>
      </c>
    </row>
    <row r="2735" spans="1:6" ht="15" customHeight="1">
      <c r="A2735" s="31">
        <v>2732</v>
      </c>
      <c r="B2735" s="97" t="s">
        <v>3845</v>
      </c>
      <c r="C2735" s="80" t="s">
        <v>3061</v>
      </c>
      <c r="D2735" s="74" t="s">
        <v>6</v>
      </c>
      <c r="E2735" s="97" t="s">
        <v>2093</v>
      </c>
      <c r="F2735" s="38">
        <v>165</v>
      </c>
    </row>
    <row r="2736" spans="1:6" ht="15" customHeight="1">
      <c r="A2736" s="31">
        <v>2733</v>
      </c>
      <c r="B2736" s="97" t="s">
        <v>3846</v>
      </c>
      <c r="C2736" s="80" t="s">
        <v>3061</v>
      </c>
      <c r="D2736" s="74" t="s">
        <v>6</v>
      </c>
      <c r="E2736" s="97" t="s">
        <v>2817</v>
      </c>
      <c r="F2736" s="38">
        <v>165</v>
      </c>
    </row>
    <row r="2737" spans="1:6" ht="15" customHeight="1">
      <c r="A2737" s="31">
        <v>2734</v>
      </c>
      <c r="B2737" s="69" t="s">
        <v>3847</v>
      </c>
      <c r="C2737" s="80" t="s">
        <v>3060</v>
      </c>
      <c r="D2737" s="74" t="s">
        <v>6</v>
      </c>
      <c r="E2737" s="97" t="s">
        <v>4796</v>
      </c>
      <c r="F2737" s="38">
        <v>165</v>
      </c>
    </row>
    <row r="2738" spans="1:6" ht="15" customHeight="1">
      <c r="A2738" s="31">
        <v>2735</v>
      </c>
      <c r="B2738" s="97" t="s">
        <v>3848</v>
      </c>
      <c r="C2738" s="80" t="s">
        <v>4666</v>
      </c>
      <c r="D2738" s="74" t="s">
        <v>6</v>
      </c>
      <c r="E2738" s="97" t="s">
        <v>2414</v>
      </c>
      <c r="F2738" s="38">
        <v>165</v>
      </c>
    </row>
    <row r="2739" spans="1:6" ht="15" customHeight="1">
      <c r="A2739" s="31">
        <v>2736</v>
      </c>
      <c r="B2739" s="97" t="s">
        <v>2039</v>
      </c>
      <c r="C2739" s="80" t="s">
        <v>3061</v>
      </c>
      <c r="D2739" s="74" t="s">
        <v>6</v>
      </c>
      <c r="E2739" s="97" t="s">
        <v>4845</v>
      </c>
      <c r="F2739" s="38">
        <v>165</v>
      </c>
    </row>
    <row r="2740" spans="1:6" ht="15" customHeight="1">
      <c r="A2740" s="31">
        <v>2737</v>
      </c>
      <c r="B2740" s="83" t="s">
        <v>3849</v>
      </c>
      <c r="C2740" s="80" t="s">
        <v>3061</v>
      </c>
      <c r="D2740" s="74" t="s">
        <v>6</v>
      </c>
      <c r="E2740" s="157" t="s">
        <v>4845</v>
      </c>
      <c r="F2740" s="38">
        <v>165</v>
      </c>
    </row>
    <row r="2741" spans="1:6" ht="15" customHeight="1">
      <c r="A2741" s="31">
        <v>2738</v>
      </c>
      <c r="B2741" s="69" t="s">
        <v>3850</v>
      </c>
      <c r="C2741" s="80" t="s">
        <v>3060</v>
      </c>
      <c r="D2741" s="74" t="s">
        <v>5</v>
      </c>
      <c r="E2741" s="69" t="s">
        <v>2093</v>
      </c>
      <c r="F2741" s="38">
        <v>165</v>
      </c>
    </row>
    <row r="2742" spans="1:6" ht="15" customHeight="1">
      <c r="A2742" s="31">
        <v>2739</v>
      </c>
      <c r="B2742" s="97" t="s">
        <v>3851</v>
      </c>
      <c r="C2742" s="80" t="s">
        <v>4665</v>
      </c>
      <c r="D2742" s="74" t="s">
        <v>6</v>
      </c>
      <c r="E2742" s="97" t="s">
        <v>4845</v>
      </c>
      <c r="F2742" s="38">
        <v>165</v>
      </c>
    </row>
    <row r="2743" spans="1:6" ht="15" customHeight="1">
      <c r="A2743" s="31">
        <v>2740</v>
      </c>
      <c r="B2743" s="68" t="s">
        <v>3852</v>
      </c>
      <c r="C2743" s="80" t="s">
        <v>4664</v>
      </c>
      <c r="D2743" s="74" t="s">
        <v>6</v>
      </c>
      <c r="E2743" s="74" t="s">
        <v>4846</v>
      </c>
      <c r="F2743" s="38">
        <v>165</v>
      </c>
    </row>
    <row r="2744" spans="1:6" ht="15" customHeight="1">
      <c r="A2744" s="31">
        <v>2741</v>
      </c>
      <c r="B2744" s="97" t="s">
        <v>3853</v>
      </c>
      <c r="C2744" s="80" t="s">
        <v>4664</v>
      </c>
      <c r="D2744" s="74" t="s">
        <v>6</v>
      </c>
      <c r="E2744" s="97" t="s">
        <v>4778</v>
      </c>
      <c r="F2744" s="38">
        <v>165</v>
      </c>
    </row>
    <row r="2745" spans="1:6" ht="15" customHeight="1">
      <c r="A2745" s="31">
        <v>2742</v>
      </c>
      <c r="B2745" s="97" t="s">
        <v>3854</v>
      </c>
      <c r="C2745" s="80" t="s">
        <v>4665</v>
      </c>
      <c r="D2745" s="74" t="s">
        <v>6</v>
      </c>
      <c r="E2745" s="97" t="s">
        <v>4846</v>
      </c>
      <c r="F2745" s="38">
        <v>165</v>
      </c>
    </row>
    <row r="2746" spans="1:6" ht="15" customHeight="1">
      <c r="A2746" s="31">
        <v>2743</v>
      </c>
      <c r="B2746" s="97" t="s">
        <v>3855</v>
      </c>
      <c r="C2746" s="80" t="s">
        <v>4665</v>
      </c>
      <c r="D2746" s="74" t="s">
        <v>6</v>
      </c>
      <c r="E2746" s="97" t="s">
        <v>3159</v>
      </c>
      <c r="F2746" s="38">
        <v>165</v>
      </c>
    </row>
    <row r="2747" spans="1:6" ht="15" customHeight="1">
      <c r="A2747" s="31">
        <v>2744</v>
      </c>
      <c r="B2747" s="97" t="s">
        <v>3856</v>
      </c>
      <c r="C2747" s="80" t="s">
        <v>4664</v>
      </c>
      <c r="D2747" s="74" t="s">
        <v>1</v>
      </c>
      <c r="E2747" s="97" t="s">
        <v>2414</v>
      </c>
      <c r="F2747" s="38">
        <v>132</v>
      </c>
    </row>
    <row r="2748" spans="1:6" ht="15" customHeight="1">
      <c r="A2748" s="31">
        <v>2745</v>
      </c>
      <c r="B2748" s="97" t="s">
        <v>3857</v>
      </c>
      <c r="C2748" s="80" t="s">
        <v>4664</v>
      </c>
      <c r="D2748" s="74" t="s">
        <v>6</v>
      </c>
      <c r="E2748" s="97" t="s">
        <v>3158</v>
      </c>
      <c r="F2748" s="38">
        <v>165</v>
      </c>
    </row>
    <row r="2749" spans="1:6" ht="15" customHeight="1">
      <c r="A2749" s="31">
        <v>2746</v>
      </c>
      <c r="B2749" s="69" t="s">
        <v>3858</v>
      </c>
      <c r="C2749" s="80" t="s">
        <v>4663</v>
      </c>
      <c r="D2749" s="74" t="s">
        <v>5</v>
      </c>
      <c r="E2749" s="74" t="s">
        <v>2747</v>
      </c>
      <c r="F2749" s="38">
        <v>165</v>
      </c>
    </row>
    <row r="2750" spans="1:6" ht="15" customHeight="1">
      <c r="A2750" s="31">
        <v>2747</v>
      </c>
      <c r="B2750" s="70" t="s">
        <v>3859</v>
      </c>
      <c r="C2750" s="80" t="s">
        <v>4665</v>
      </c>
      <c r="D2750" s="74" t="s">
        <v>6</v>
      </c>
      <c r="E2750" s="70" t="s">
        <v>4848</v>
      </c>
      <c r="F2750" s="38">
        <v>165</v>
      </c>
    </row>
    <row r="2751" spans="1:6" ht="15" customHeight="1">
      <c r="A2751" s="31">
        <v>2748</v>
      </c>
      <c r="B2751" s="68" t="s">
        <v>3860</v>
      </c>
      <c r="C2751" s="80" t="s">
        <v>4666</v>
      </c>
      <c r="D2751" s="74" t="s">
        <v>5</v>
      </c>
      <c r="E2751" s="74" t="s">
        <v>180</v>
      </c>
      <c r="F2751" s="38">
        <v>165</v>
      </c>
    </row>
    <row r="2752" spans="1:6" ht="15" customHeight="1">
      <c r="A2752" s="31">
        <v>2749</v>
      </c>
      <c r="B2752" s="70" t="s">
        <v>3861</v>
      </c>
      <c r="C2752" s="80" t="s">
        <v>3061</v>
      </c>
      <c r="D2752" s="74" t="s">
        <v>6</v>
      </c>
      <c r="E2752" s="75" t="s">
        <v>157</v>
      </c>
      <c r="F2752" s="38">
        <v>165</v>
      </c>
    </row>
    <row r="2753" spans="1:6" ht="15" customHeight="1">
      <c r="A2753" s="31">
        <v>2750</v>
      </c>
      <c r="B2753" s="75" t="s">
        <v>3862</v>
      </c>
      <c r="C2753" s="80" t="s">
        <v>3060</v>
      </c>
      <c r="D2753" s="74" t="s">
        <v>6</v>
      </c>
      <c r="E2753" s="164" t="s">
        <v>166</v>
      </c>
      <c r="F2753" s="38">
        <v>165</v>
      </c>
    </row>
    <row r="2754" spans="1:6" ht="15" customHeight="1">
      <c r="A2754" s="31">
        <v>2751</v>
      </c>
      <c r="B2754" s="70" t="s">
        <v>3863</v>
      </c>
      <c r="C2754" s="80" t="s">
        <v>3061</v>
      </c>
      <c r="D2754" s="74" t="s">
        <v>6</v>
      </c>
      <c r="E2754" s="70" t="s">
        <v>174</v>
      </c>
      <c r="F2754" s="38">
        <v>165</v>
      </c>
    </row>
    <row r="2755" spans="1:6" ht="15" customHeight="1">
      <c r="A2755" s="31">
        <v>2752</v>
      </c>
      <c r="B2755" s="68" t="s">
        <v>3864</v>
      </c>
      <c r="C2755" s="80" t="s">
        <v>4665</v>
      </c>
      <c r="D2755" s="74" t="s">
        <v>6</v>
      </c>
      <c r="E2755" s="73" t="s">
        <v>1785</v>
      </c>
      <c r="F2755" s="38">
        <v>165</v>
      </c>
    </row>
    <row r="2756" spans="1:6" ht="15" customHeight="1">
      <c r="A2756" s="31">
        <v>2753</v>
      </c>
      <c r="B2756" s="73" t="s">
        <v>3865</v>
      </c>
      <c r="C2756" s="80" t="s">
        <v>3060</v>
      </c>
      <c r="D2756" s="74" t="s">
        <v>6</v>
      </c>
      <c r="E2756" s="94" t="s">
        <v>1848</v>
      </c>
      <c r="F2756" s="38">
        <v>165</v>
      </c>
    </row>
    <row r="2757" spans="1:6" ht="15" customHeight="1">
      <c r="A2757" s="31">
        <v>2754</v>
      </c>
      <c r="B2757" s="73" t="s">
        <v>3866</v>
      </c>
      <c r="C2757" s="80" t="s">
        <v>3061</v>
      </c>
      <c r="D2757" s="74" t="s">
        <v>6</v>
      </c>
      <c r="E2757" s="70" t="s">
        <v>180</v>
      </c>
      <c r="F2757" s="38">
        <v>165</v>
      </c>
    </row>
    <row r="2758" spans="1:6" ht="15" customHeight="1">
      <c r="A2758" s="31">
        <v>2755</v>
      </c>
      <c r="B2758" s="68" t="s">
        <v>3867</v>
      </c>
      <c r="C2758" s="80" t="s">
        <v>4663</v>
      </c>
      <c r="D2758" s="74" t="s">
        <v>6</v>
      </c>
      <c r="E2758" s="74" t="s">
        <v>1683</v>
      </c>
      <c r="F2758" s="38">
        <v>165</v>
      </c>
    </row>
    <row r="2759" spans="1:6" ht="15" customHeight="1">
      <c r="A2759" s="31">
        <v>2756</v>
      </c>
      <c r="B2759" s="70" t="s">
        <v>3868</v>
      </c>
      <c r="C2759" s="80" t="s">
        <v>3060</v>
      </c>
      <c r="D2759" s="74" t="s">
        <v>6</v>
      </c>
      <c r="E2759" s="70" t="s">
        <v>160</v>
      </c>
      <c r="F2759" s="38">
        <v>165</v>
      </c>
    </row>
    <row r="2760" spans="1:6" ht="15" customHeight="1">
      <c r="A2760" s="31">
        <v>2757</v>
      </c>
      <c r="B2760" s="88" t="s">
        <v>3869</v>
      </c>
      <c r="C2760" s="80" t="s">
        <v>3060</v>
      </c>
      <c r="D2760" s="74" t="s">
        <v>6</v>
      </c>
      <c r="E2760" s="159" t="s">
        <v>4849</v>
      </c>
      <c r="F2760" s="38">
        <v>165</v>
      </c>
    </row>
    <row r="2761" spans="1:6" ht="15" customHeight="1">
      <c r="A2761" s="31">
        <v>2758</v>
      </c>
      <c r="B2761" s="68" t="s">
        <v>3870</v>
      </c>
      <c r="C2761" s="80" t="s">
        <v>4665</v>
      </c>
      <c r="D2761" s="74" t="s">
        <v>6</v>
      </c>
      <c r="E2761" s="67" t="s">
        <v>168</v>
      </c>
      <c r="F2761" s="38">
        <v>165</v>
      </c>
    </row>
    <row r="2762" spans="1:6" ht="15" customHeight="1">
      <c r="A2762" s="31">
        <v>2759</v>
      </c>
      <c r="B2762" s="75" t="s">
        <v>3871</v>
      </c>
      <c r="C2762" s="80" t="s">
        <v>4666</v>
      </c>
      <c r="D2762" s="74" t="s">
        <v>5</v>
      </c>
      <c r="E2762" s="67" t="s">
        <v>4850</v>
      </c>
      <c r="F2762" s="38">
        <v>165</v>
      </c>
    </row>
    <row r="2763" spans="1:6" ht="15" customHeight="1">
      <c r="A2763" s="31">
        <v>2760</v>
      </c>
      <c r="B2763" s="75" t="s">
        <v>3872</v>
      </c>
      <c r="C2763" s="80" t="s">
        <v>3060</v>
      </c>
      <c r="D2763" s="74" t="s">
        <v>5</v>
      </c>
      <c r="E2763" s="67" t="s">
        <v>2461</v>
      </c>
      <c r="F2763" s="38">
        <v>165</v>
      </c>
    </row>
    <row r="2764" spans="1:6" ht="15" customHeight="1">
      <c r="A2764" s="31">
        <v>2761</v>
      </c>
      <c r="B2764" s="75" t="s">
        <v>2430</v>
      </c>
      <c r="C2764" s="80" t="s">
        <v>4666</v>
      </c>
      <c r="D2764" s="74" t="s">
        <v>5</v>
      </c>
      <c r="E2764" s="67" t="s">
        <v>1621</v>
      </c>
      <c r="F2764" s="38">
        <v>165</v>
      </c>
    </row>
    <row r="2765" spans="1:6" ht="15" customHeight="1">
      <c r="A2765" s="31">
        <v>2762</v>
      </c>
      <c r="B2765" s="103" t="s">
        <v>3873</v>
      </c>
      <c r="C2765" s="80" t="s">
        <v>3061</v>
      </c>
      <c r="D2765" s="74" t="s">
        <v>5</v>
      </c>
      <c r="E2765" s="166" t="s">
        <v>4851</v>
      </c>
      <c r="F2765" s="38">
        <v>165</v>
      </c>
    </row>
    <row r="2766" spans="1:6" ht="15" customHeight="1">
      <c r="A2766" s="31">
        <v>2763</v>
      </c>
      <c r="B2766" s="68" t="s">
        <v>3874</v>
      </c>
      <c r="C2766" s="80" t="s">
        <v>4665</v>
      </c>
      <c r="D2766" s="74" t="s">
        <v>14</v>
      </c>
      <c r="E2766" s="74" t="s">
        <v>3070</v>
      </c>
      <c r="F2766" s="38">
        <v>132</v>
      </c>
    </row>
    <row r="2767" spans="1:6" ht="15" customHeight="1">
      <c r="A2767" s="31">
        <v>2764</v>
      </c>
      <c r="B2767" s="68" t="s">
        <v>3875</v>
      </c>
      <c r="C2767" s="80" t="s">
        <v>4665</v>
      </c>
      <c r="D2767" s="74" t="s">
        <v>14</v>
      </c>
      <c r="E2767" s="74" t="s">
        <v>897</v>
      </c>
      <c r="F2767" s="38">
        <v>132</v>
      </c>
    </row>
    <row r="2768" spans="1:6" ht="15" customHeight="1">
      <c r="A2768" s="31">
        <v>2765</v>
      </c>
      <c r="B2768" s="68" t="s">
        <v>3876</v>
      </c>
      <c r="C2768" s="80" t="s">
        <v>4665</v>
      </c>
      <c r="D2768" s="74" t="s">
        <v>14</v>
      </c>
      <c r="E2768" s="74" t="s">
        <v>725</v>
      </c>
      <c r="F2768" s="38">
        <v>132</v>
      </c>
    </row>
    <row r="2769" spans="1:6" ht="15" customHeight="1">
      <c r="A2769" s="31">
        <v>2766</v>
      </c>
      <c r="B2769" s="68" t="s">
        <v>3877</v>
      </c>
      <c r="C2769" s="80" t="s">
        <v>3060</v>
      </c>
      <c r="D2769" s="74" t="s">
        <v>1</v>
      </c>
      <c r="E2769" s="74" t="s">
        <v>755</v>
      </c>
      <c r="F2769" s="38">
        <v>132</v>
      </c>
    </row>
    <row r="2770" spans="1:6" ht="15" customHeight="1">
      <c r="A2770" s="31">
        <v>2767</v>
      </c>
      <c r="B2770" s="68" t="s">
        <v>3878</v>
      </c>
      <c r="C2770" s="80" t="s">
        <v>4665</v>
      </c>
      <c r="D2770" s="74" t="s">
        <v>14</v>
      </c>
      <c r="E2770" s="74" t="s">
        <v>761</v>
      </c>
      <c r="F2770" s="38">
        <v>132</v>
      </c>
    </row>
    <row r="2771" spans="1:6" ht="15" customHeight="1">
      <c r="A2771" s="31">
        <v>2768</v>
      </c>
      <c r="B2771" s="68" t="s">
        <v>3879</v>
      </c>
      <c r="C2771" s="80" t="s">
        <v>4663</v>
      </c>
      <c r="D2771" s="74" t="s">
        <v>1</v>
      </c>
      <c r="E2771" s="74" t="s">
        <v>897</v>
      </c>
      <c r="F2771" s="38">
        <v>132</v>
      </c>
    </row>
    <row r="2772" spans="1:6" ht="15" customHeight="1">
      <c r="A2772" s="31">
        <v>2769</v>
      </c>
      <c r="B2772" s="68" t="s">
        <v>3880</v>
      </c>
      <c r="C2772" s="80" t="s">
        <v>4666</v>
      </c>
      <c r="D2772" s="74" t="s">
        <v>14</v>
      </c>
      <c r="E2772" s="74" t="s">
        <v>130</v>
      </c>
      <c r="F2772" s="38">
        <v>132</v>
      </c>
    </row>
    <row r="2773" spans="1:6" ht="15" customHeight="1">
      <c r="A2773" s="31">
        <v>2770</v>
      </c>
      <c r="B2773" s="68" t="s">
        <v>3881</v>
      </c>
      <c r="C2773" s="80" t="s">
        <v>4664</v>
      </c>
      <c r="D2773" s="74" t="s">
        <v>1</v>
      </c>
      <c r="E2773" s="74" t="s">
        <v>787</v>
      </c>
      <c r="F2773" s="38">
        <v>132</v>
      </c>
    </row>
    <row r="2774" spans="1:6" ht="15" customHeight="1">
      <c r="A2774" s="31">
        <v>2771</v>
      </c>
      <c r="B2774" s="68" t="s">
        <v>3882</v>
      </c>
      <c r="C2774" s="80" t="s">
        <v>4664</v>
      </c>
      <c r="D2774" s="74" t="s">
        <v>1</v>
      </c>
      <c r="E2774" s="74" t="s">
        <v>3070</v>
      </c>
      <c r="F2774" s="38">
        <v>132</v>
      </c>
    </row>
    <row r="2775" spans="1:6" ht="15" customHeight="1">
      <c r="A2775" s="31">
        <v>2772</v>
      </c>
      <c r="B2775" s="68" t="s">
        <v>3883</v>
      </c>
      <c r="C2775" s="80" t="s">
        <v>4664</v>
      </c>
      <c r="D2775" s="74" t="s">
        <v>1</v>
      </c>
      <c r="E2775" s="74" t="s">
        <v>812</v>
      </c>
      <c r="F2775" s="38">
        <v>132</v>
      </c>
    </row>
    <row r="2776" spans="1:6" ht="15" customHeight="1">
      <c r="A2776" s="31">
        <v>2773</v>
      </c>
      <c r="B2776" s="68" t="s">
        <v>3885</v>
      </c>
      <c r="C2776" s="80" t="s">
        <v>4664</v>
      </c>
      <c r="D2776" s="74" t="s">
        <v>1</v>
      </c>
      <c r="E2776" s="74" t="s">
        <v>721</v>
      </c>
      <c r="F2776" s="38">
        <v>132</v>
      </c>
    </row>
    <row r="2777" spans="1:6" ht="15" customHeight="1">
      <c r="A2777" s="31">
        <v>2774</v>
      </c>
      <c r="B2777" s="68" t="s">
        <v>3886</v>
      </c>
      <c r="C2777" s="80" t="s">
        <v>3061</v>
      </c>
      <c r="D2777" s="74" t="s">
        <v>14</v>
      </c>
      <c r="E2777" s="74" t="s">
        <v>778</v>
      </c>
      <c r="F2777" s="38">
        <v>132</v>
      </c>
    </row>
    <row r="2778" spans="1:6" ht="15" customHeight="1">
      <c r="A2778" s="31">
        <v>2775</v>
      </c>
      <c r="B2778" s="68" t="s">
        <v>3887</v>
      </c>
      <c r="C2778" s="80" t="s">
        <v>4664</v>
      </c>
      <c r="D2778" s="74" t="s">
        <v>1</v>
      </c>
      <c r="E2778" s="74" t="s">
        <v>791</v>
      </c>
      <c r="F2778" s="38">
        <v>132</v>
      </c>
    </row>
    <row r="2779" spans="1:6" ht="15" customHeight="1">
      <c r="A2779" s="31">
        <v>2776</v>
      </c>
      <c r="B2779" s="68" t="s">
        <v>3888</v>
      </c>
      <c r="C2779" s="80" t="s">
        <v>3060</v>
      </c>
      <c r="D2779" s="74" t="s">
        <v>14</v>
      </c>
      <c r="E2779" s="74" t="s">
        <v>809</v>
      </c>
      <c r="F2779" s="37">
        <v>132</v>
      </c>
    </row>
    <row r="2780" spans="1:6" ht="15" customHeight="1">
      <c r="A2780" s="31">
        <v>2777</v>
      </c>
      <c r="B2780" s="67" t="s">
        <v>3889</v>
      </c>
      <c r="C2780" s="80" t="s">
        <v>4663</v>
      </c>
      <c r="D2780" s="74" t="s">
        <v>14</v>
      </c>
      <c r="E2780" s="67" t="s">
        <v>4852</v>
      </c>
      <c r="F2780" s="37">
        <v>132</v>
      </c>
    </row>
    <row r="2781" spans="1:6" ht="15" customHeight="1">
      <c r="A2781" s="31">
        <v>2778</v>
      </c>
      <c r="B2781" s="67" t="s">
        <v>3890</v>
      </c>
      <c r="C2781" s="80" t="s">
        <v>3061</v>
      </c>
      <c r="D2781" s="74" t="s">
        <v>1</v>
      </c>
      <c r="E2781" s="67" t="s">
        <v>4853</v>
      </c>
      <c r="F2781" s="37">
        <v>132</v>
      </c>
    </row>
    <row r="2782" spans="1:6" ht="15" customHeight="1">
      <c r="A2782" s="31">
        <v>2779</v>
      </c>
      <c r="B2782" s="67" t="s">
        <v>3891</v>
      </c>
      <c r="C2782" s="80" t="s">
        <v>4665</v>
      </c>
      <c r="D2782" s="74" t="s">
        <v>1</v>
      </c>
      <c r="E2782" s="67" t="s">
        <v>4854</v>
      </c>
      <c r="F2782" s="38">
        <v>132</v>
      </c>
    </row>
    <row r="2783" spans="1:6" ht="15" customHeight="1">
      <c r="A2783" s="31">
        <v>2780</v>
      </c>
      <c r="B2783" s="67" t="s">
        <v>3892</v>
      </c>
      <c r="C2783" s="80" t="s">
        <v>3061</v>
      </c>
      <c r="D2783" s="74" t="s">
        <v>1</v>
      </c>
      <c r="E2783" s="67" t="s">
        <v>4855</v>
      </c>
      <c r="F2783" s="38">
        <v>132</v>
      </c>
    </row>
    <row r="2784" spans="1:6" ht="15" customHeight="1">
      <c r="A2784" s="31">
        <v>2781</v>
      </c>
      <c r="B2784" s="67" t="s">
        <v>3893</v>
      </c>
      <c r="C2784" s="80" t="s">
        <v>3061</v>
      </c>
      <c r="D2784" s="74" t="s">
        <v>1</v>
      </c>
      <c r="E2784" s="67" t="s">
        <v>4855</v>
      </c>
      <c r="F2784" s="38">
        <v>132</v>
      </c>
    </row>
    <row r="2785" spans="1:6" ht="15" customHeight="1">
      <c r="A2785" s="31">
        <v>2782</v>
      </c>
      <c r="B2785" s="67" t="s">
        <v>3894</v>
      </c>
      <c r="C2785" s="80" t="s">
        <v>3061</v>
      </c>
      <c r="D2785" s="74" t="s">
        <v>1</v>
      </c>
      <c r="E2785" s="67" t="s">
        <v>4824</v>
      </c>
      <c r="F2785" s="38">
        <v>132</v>
      </c>
    </row>
    <row r="2786" spans="1:6" ht="15" customHeight="1">
      <c r="A2786" s="31">
        <v>2783</v>
      </c>
      <c r="B2786" s="67" t="s">
        <v>3895</v>
      </c>
      <c r="C2786" s="80" t="s">
        <v>3061</v>
      </c>
      <c r="D2786" s="74" t="s">
        <v>1</v>
      </c>
      <c r="E2786" s="67" t="s">
        <v>4835</v>
      </c>
      <c r="F2786" s="38">
        <v>132</v>
      </c>
    </row>
    <row r="2787" spans="1:6" ht="15" customHeight="1">
      <c r="A2787" s="31">
        <v>2784</v>
      </c>
      <c r="B2787" s="71" t="s">
        <v>3896</v>
      </c>
      <c r="C2787" s="80" t="s">
        <v>3060</v>
      </c>
      <c r="D2787" s="74" t="s">
        <v>1</v>
      </c>
      <c r="E2787" s="71" t="s">
        <v>1938</v>
      </c>
      <c r="F2787" s="38">
        <v>132</v>
      </c>
    </row>
    <row r="2788" spans="1:6" ht="15" customHeight="1">
      <c r="A2788" s="31">
        <v>2785</v>
      </c>
      <c r="B2788" s="74" t="s">
        <v>3897</v>
      </c>
      <c r="C2788" s="80" t="s">
        <v>3061</v>
      </c>
      <c r="D2788" s="74" t="s">
        <v>14</v>
      </c>
      <c r="E2788" s="74" t="s">
        <v>1904</v>
      </c>
      <c r="F2788" s="38">
        <v>132</v>
      </c>
    </row>
    <row r="2789" spans="1:6" ht="15" customHeight="1">
      <c r="A2789" s="31">
        <v>2786</v>
      </c>
      <c r="B2789" s="71" t="s">
        <v>3898</v>
      </c>
      <c r="C2789" s="80" t="s">
        <v>4664</v>
      </c>
      <c r="D2789" s="74" t="s">
        <v>1</v>
      </c>
      <c r="E2789" s="71" t="s">
        <v>1961</v>
      </c>
      <c r="F2789" s="38">
        <v>132</v>
      </c>
    </row>
    <row r="2790" spans="1:6" ht="15" customHeight="1">
      <c r="A2790" s="31">
        <v>2787</v>
      </c>
      <c r="B2790" s="71" t="s">
        <v>3899</v>
      </c>
      <c r="C2790" s="80" t="s">
        <v>4666</v>
      </c>
      <c r="D2790" s="74" t="s">
        <v>14</v>
      </c>
      <c r="E2790" s="74" t="s">
        <v>1924</v>
      </c>
      <c r="F2790" s="38">
        <v>132</v>
      </c>
    </row>
    <row r="2791" spans="1:6" ht="15" customHeight="1">
      <c r="A2791" s="31">
        <v>2788</v>
      </c>
      <c r="B2791" s="68" t="s">
        <v>3900</v>
      </c>
      <c r="C2791" s="80" t="s">
        <v>3060</v>
      </c>
      <c r="D2791" s="74" t="s">
        <v>1</v>
      </c>
      <c r="E2791" s="74" t="s">
        <v>4844</v>
      </c>
      <c r="F2791" s="38">
        <v>132</v>
      </c>
    </row>
    <row r="2792" spans="1:6" ht="15" customHeight="1">
      <c r="A2792" s="31">
        <v>2789</v>
      </c>
      <c r="B2792" s="68" t="s">
        <v>3901</v>
      </c>
      <c r="C2792" s="80" t="s">
        <v>4664</v>
      </c>
      <c r="D2792" s="74" t="s">
        <v>1</v>
      </c>
      <c r="E2792" s="74" t="s">
        <v>4856</v>
      </c>
      <c r="F2792" s="38">
        <v>132</v>
      </c>
    </row>
    <row r="2793" spans="1:6" ht="15" customHeight="1">
      <c r="A2793" s="31">
        <v>2790</v>
      </c>
      <c r="B2793" s="68" t="s">
        <v>3902</v>
      </c>
      <c r="C2793" s="80" t="s">
        <v>3060</v>
      </c>
      <c r="D2793" s="74" t="s">
        <v>14</v>
      </c>
      <c r="E2793" s="68" t="s">
        <v>275</v>
      </c>
      <c r="F2793" s="38">
        <v>132</v>
      </c>
    </row>
    <row r="2794" spans="1:6" ht="15" customHeight="1">
      <c r="A2794" s="31">
        <v>2791</v>
      </c>
      <c r="B2794" s="70" t="s">
        <v>3903</v>
      </c>
      <c r="C2794" s="80" t="s">
        <v>3061</v>
      </c>
      <c r="D2794" s="74" t="s">
        <v>14</v>
      </c>
      <c r="E2794" s="70" t="s">
        <v>274</v>
      </c>
      <c r="F2794" s="38">
        <v>132</v>
      </c>
    </row>
    <row r="2795" spans="1:6" ht="15" customHeight="1">
      <c r="A2795" s="31">
        <v>2792</v>
      </c>
      <c r="B2795" s="68" t="s">
        <v>3904</v>
      </c>
      <c r="C2795" s="80" t="s">
        <v>4665</v>
      </c>
      <c r="D2795" s="74" t="s">
        <v>1</v>
      </c>
      <c r="E2795" s="74" t="s">
        <v>2417</v>
      </c>
      <c r="F2795" s="38">
        <v>132</v>
      </c>
    </row>
    <row r="2796" spans="1:6" ht="15" customHeight="1">
      <c r="A2796" s="31">
        <v>2793</v>
      </c>
      <c r="B2796" s="68" t="s">
        <v>3905</v>
      </c>
      <c r="C2796" s="80" t="s">
        <v>4665</v>
      </c>
      <c r="D2796" s="74" t="s">
        <v>14</v>
      </c>
      <c r="E2796" s="74" t="s">
        <v>4857</v>
      </c>
      <c r="F2796" s="38">
        <v>132</v>
      </c>
    </row>
    <row r="2797" spans="1:6" ht="15" customHeight="1">
      <c r="A2797" s="31">
        <v>2794</v>
      </c>
      <c r="B2797" s="68" t="s">
        <v>3906</v>
      </c>
      <c r="C2797" s="80" t="s">
        <v>4664</v>
      </c>
      <c r="D2797" s="74" t="s">
        <v>1</v>
      </c>
      <c r="E2797" s="74" t="s">
        <v>10</v>
      </c>
      <c r="F2797" s="38">
        <v>132</v>
      </c>
    </row>
    <row r="2798" spans="1:6" ht="15" customHeight="1">
      <c r="A2798" s="31">
        <v>2795</v>
      </c>
      <c r="B2798" s="68" t="s">
        <v>3907</v>
      </c>
      <c r="C2798" s="80" t="s">
        <v>4665</v>
      </c>
      <c r="D2798" s="74" t="s">
        <v>1</v>
      </c>
      <c r="E2798" s="74" t="s">
        <v>10</v>
      </c>
      <c r="F2798" s="38">
        <v>132</v>
      </c>
    </row>
    <row r="2799" spans="1:6" ht="15" customHeight="1">
      <c r="A2799" s="31">
        <v>2796</v>
      </c>
      <c r="B2799" s="74" t="s">
        <v>3908</v>
      </c>
      <c r="C2799" s="80" t="s">
        <v>4664</v>
      </c>
      <c r="D2799" s="74" t="s">
        <v>1</v>
      </c>
      <c r="E2799" s="74" t="s">
        <v>4858</v>
      </c>
      <c r="F2799" s="38">
        <v>132</v>
      </c>
    </row>
    <row r="2800" spans="1:6" ht="15" customHeight="1">
      <c r="A2800" s="31">
        <v>2797</v>
      </c>
      <c r="B2800" s="74" t="s">
        <v>3869</v>
      </c>
      <c r="C2800" s="80" t="s">
        <v>4665</v>
      </c>
      <c r="D2800" s="74" t="s">
        <v>14</v>
      </c>
      <c r="E2800" s="74" t="s">
        <v>1429</v>
      </c>
      <c r="F2800" s="38">
        <v>132</v>
      </c>
    </row>
    <row r="2801" spans="1:6" ht="15" customHeight="1">
      <c r="A2801" s="31">
        <v>2798</v>
      </c>
      <c r="B2801" s="74" t="s">
        <v>3909</v>
      </c>
      <c r="C2801" s="80" t="s">
        <v>3061</v>
      </c>
      <c r="D2801" s="74" t="s">
        <v>1</v>
      </c>
      <c r="E2801" s="74" t="s">
        <v>4859</v>
      </c>
      <c r="F2801" s="38">
        <v>132</v>
      </c>
    </row>
    <row r="2802" spans="1:6" ht="15" customHeight="1">
      <c r="A2802" s="31">
        <v>2799</v>
      </c>
      <c r="B2802" s="74" t="s">
        <v>3910</v>
      </c>
      <c r="C2802" s="80" t="s">
        <v>3061</v>
      </c>
      <c r="D2802" s="74" t="s">
        <v>14</v>
      </c>
      <c r="E2802" s="74" t="s">
        <v>4860</v>
      </c>
      <c r="F2802" s="38">
        <v>132</v>
      </c>
    </row>
    <row r="2803" spans="1:6" ht="15" customHeight="1">
      <c r="A2803" s="31">
        <v>2800</v>
      </c>
      <c r="B2803" s="74" t="s">
        <v>3911</v>
      </c>
      <c r="C2803" s="80" t="s">
        <v>4664</v>
      </c>
      <c r="D2803" s="74" t="s">
        <v>1</v>
      </c>
      <c r="E2803" s="74" t="s">
        <v>1356</v>
      </c>
      <c r="F2803" s="38">
        <v>132</v>
      </c>
    </row>
    <row r="2804" spans="1:6" ht="15" customHeight="1">
      <c r="A2804" s="31">
        <v>2801</v>
      </c>
      <c r="B2804" s="74" t="s">
        <v>3912</v>
      </c>
      <c r="C2804" s="80" t="s">
        <v>4664</v>
      </c>
      <c r="D2804" s="74" t="s">
        <v>1</v>
      </c>
      <c r="E2804" s="74" t="s">
        <v>1205</v>
      </c>
      <c r="F2804" s="38">
        <v>132</v>
      </c>
    </row>
    <row r="2805" spans="1:6" ht="15" customHeight="1">
      <c r="A2805" s="31">
        <v>2802</v>
      </c>
      <c r="B2805" s="74" t="s">
        <v>3913</v>
      </c>
      <c r="C2805" s="80" t="s">
        <v>4665</v>
      </c>
      <c r="D2805" s="74" t="s">
        <v>14</v>
      </c>
      <c r="E2805" s="74" t="s">
        <v>1346</v>
      </c>
      <c r="F2805" s="38">
        <v>132</v>
      </c>
    </row>
    <row r="2806" spans="1:6" ht="15" customHeight="1">
      <c r="A2806" s="31">
        <v>2803</v>
      </c>
      <c r="B2806" s="74" t="s">
        <v>3914</v>
      </c>
      <c r="C2806" s="80" t="s">
        <v>4664</v>
      </c>
      <c r="D2806" s="74" t="s">
        <v>14</v>
      </c>
      <c r="E2806" s="74" t="s">
        <v>1346</v>
      </c>
      <c r="F2806" s="38">
        <v>132</v>
      </c>
    </row>
    <row r="2807" spans="1:6" ht="15" customHeight="1">
      <c r="A2807" s="31">
        <v>2804</v>
      </c>
      <c r="B2807" s="69" t="s">
        <v>3915</v>
      </c>
      <c r="C2807" s="80" t="s">
        <v>3061</v>
      </c>
      <c r="D2807" s="74" t="s">
        <v>1</v>
      </c>
      <c r="E2807" s="69" t="s">
        <v>2214</v>
      </c>
      <c r="F2807" s="38">
        <v>132</v>
      </c>
    </row>
    <row r="2808" spans="1:6" ht="15" customHeight="1">
      <c r="A2808" s="31">
        <v>2805</v>
      </c>
      <c r="B2808" s="69" t="s">
        <v>3916</v>
      </c>
      <c r="C2808" s="80" t="s">
        <v>3061</v>
      </c>
      <c r="D2808" s="74" t="s">
        <v>14</v>
      </c>
      <c r="E2808" s="69" t="s">
        <v>2414</v>
      </c>
      <c r="F2808" s="38">
        <v>132</v>
      </c>
    </row>
    <row r="2809" spans="1:6" ht="15" customHeight="1">
      <c r="A2809" s="31">
        <v>2806</v>
      </c>
      <c r="B2809" s="69" t="s">
        <v>3917</v>
      </c>
      <c r="C2809" s="80" t="s">
        <v>3061</v>
      </c>
      <c r="D2809" s="74" t="s">
        <v>14</v>
      </c>
      <c r="E2809" s="74" t="s">
        <v>4770</v>
      </c>
      <c r="F2809" s="38">
        <v>132</v>
      </c>
    </row>
    <row r="2810" spans="1:6" ht="15" customHeight="1">
      <c r="A2810" s="31">
        <v>2807</v>
      </c>
      <c r="B2810" s="68" t="s">
        <v>3918</v>
      </c>
      <c r="C2810" s="80" t="s">
        <v>3061</v>
      </c>
      <c r="D2810" s="74" t="s">
        <v>1</v>
      </c>
      <c r="E2810" s="74" t="s">
        <v>2413</v>
      </c>
      <c r="F2810" s="37">
        <v>132</v>
      </c>
    </row>
    <row r="2811" spans="1:6" ht="15" customHeight="1">
      <c r="A2811" s="31">
        <v>2808</v>
      </c>
      <c r="B2811" s="68" t="s">
        <v>3919</v>
      </c>
      <c r="C2811" s="80" t="s">
        <v>3061</v>
      </c>
      <c r="D2811" s="74" t="s">
        <v>1</v>
      </c>
      <c r="E2811" s="74" t="s">
        <v>2413</v>
      </c>
      <c r="F2811" s="37">
        <v>132</v>
      </c>
    </row>
    <row r="2812" spans="1:6" ht="15" customHeight="1">
      <c r="A2812" s="31">
        <v>2809</v>
      </c>
      <c r="B2812" s="68" t="s">
        <v>3920</v>
      </c>
      <c r="C2812" s="80" t="s">
        <v>4664</v>
      </c>
      <c r="D2812" s="74" t="s">
        <v>1</v>
      </c>
      <c r="E2812" s="74" t="s">
        <v>3159</v>
      </c>
      <c r="F2812" s="37">
        <v>132</v>
      </c>
    </row>
    <row r="2813" spans="1:6" ht="15" customHeight="1">
      <c r="A2813" s="31">
        <v>2810</v>
      </c>
      <c r="B2813" s="68" t="s">
        <v>3921</v>
      </c>
      <c r="C2813" s="80" t="s">
        <v>3061</v>
      </c>
      <c r="D2813" s="74" t="s">
        <v>1</v>
      </c>
      <c r="E2813" s="74" t="s">
        <v>2093</v>
      </c>
      <c r="F2813" s="37">
        <v>132</v>
      </c>
    </row>
    <row r="2814" spans="1:6" ht="15" customHeight="1">
      <c r="A2814" s="31">
        <v>2811</v>
      </c>
      <c r="B2814" s="75" t="s">
        <v>3922</v>
      </c>
      <c r="C2814" s="80" t="s">
        <v>4663</v>
      </c>
      <c r="D2814" s="74" t="s">
        <v>1</v>
      </c>
      <c r="E2814" s="80" t="s">
        <v>4861</v>
      </c>
      <c r="F2814" s="38">
        <v>132</v>
      </c>
    </row>
    <row r="2815" spans="1:6" ht="15" customHeight="1">
      <c r="A2815" s="31">
        <v>2812</v>
      </c>
      <c r="B2815" s="68" t="s">
        <v>3923</v>
      </c>
      <c r="C2815" s="80" t="s">
        <v>3060</v>
      </c>
      <c r="D2815" s="74" t="s">
        <v>14</v>
      </c>
      <c r="E2815" s="74" t="s">
        <v>168</v>
      </c>
      <c r="F2815" s="37">
        <v>132</v>
      </c>
    </row>
    <row r="2816" spans="1:6" ht="15" customHeight="1">
      <c r="A2816" s="31">
        <v>2813</v>
      </c>
      <c r="B2816" s="70" t="s">
        <v>3924</v>
      </c>
      <c r="C2816" s="80" t="s">
        <v>4665</v>
      </c>
      <c r="D2816" s="74" t="s">
        <v>14</v>
      </c>
      <c r="E2816" s="80" t="s">
        <v>185</v>
      </c>
      <c r="F2816" s="37">
        <v>132</v>
      </c>
    </row>
    <row r="2817" spans="1:6" ht="15" customHeight="1">
      <c r="A2817" s="31">
        <v>2814</v>
      </c>
      <c r="B2817" s="75" t="s">
        <v>3925</v>
      </c>
      <c r="C2817" s="80" t="s">
        <v>3060</v>
      </c>
      <c r="D2817" s="74" t="s">
        <v>14</v>
      </c>
      <c r="E2817" s="80" t="s">
        <v>1692</v>
      </c>
      <c r="F2817" s="38">
        <v>132</v>
      </c>
    </row>
    <row r="2818" spans="1:6" ht="15" customHeight="1">
      <c r="A2818" s="31">
        <v>2815</v>
      </c>
      <c r="B2818" s="70" t="s">
        <v>3926</v>
      </c>
      <c r="C2818" s="80" t="s">
        <v>4665</v>
      </c>
      <c r="D2818" s="74" t="s">
        <v>6</v>
      </c>
      <c r="E2818" s="154" t="s">
        <v>4862</v>
      </c>
      <c r="F2818" s="38">
        <v>165</v>
      </c>
    </row>
    <row r="2819" spans="1:6" ht="15" customHeight="1">
      <c r="A2819" s="31">
        <v>2816</v>
      </c>
      <c r="B2819" s="70" t="s">
        <v>3927</v>
      </c>
      <c r="C2819" s="80" t="s">
        <v>4665</v>
      </c>
      <c r="D2819" s="74" t="s">
        <v>6</v>
      </c>
      <c r="E2819" s="154" t="s">
        <v>4863</v>
      </c>
      <c r="F2819" s="38">
        <v>165</v>
      </c>
    </row>
    <row r="2820" spans="1:6" ht="15" customHeight="1">
      <c r="A2820" s="31">
        <v>2817</v>
      </c>
      <c r="B2820" s="70" t="s">
        <v>3928</v>
      </c>
      <c r="C2820" s="80" t="s">
        <v>4665</v>
      </c>
      <c r="D2820" s="74" t="s">
        <v>6</v>
      </c>
      <c r="E2820" s="80" t="s">
        <v>4864</v>
      </c>
      <c r="F2820" s="38">
        <v>165</v>
      </c>
    </row>
    <row r="2821" spans="1:6" ht="15" customHeight="1">
      <c r="A2821" s="31">
        <v>2818</v>
      </c>
      <c r="B2821" s="70" t="s">
        <v>3929</v>
      </c>
      <c r="C2821" s="80" t="s">
        <v>4665</v>
      </c>
      <c r="D2821" s="74" t="s">
        <v>6</v>
      </c>
      <c r="E2821" s="80" t="s">
        <v>2498</v>
      </c>
      <c r="F2821" s="38">
        <v>165</v>
      </c>
    </row>
    <row r="2822" spans="1:6" ht="15" customHeight="1">
      <c r="A2822" s="31">
        <v>2819</v>
      </c>
      <c r="B2822" s="70" t="s">
        <v>3930</v>
      </c>
      <c r="C2822" s="80" t="s">
        <v>3061</v>
      </c>
      <c r="D2822" s="74" t="s">
        <v>6</v>
      </c>
      <c r="E2822" s="80" t="s">
        <v>4865</v>
      </c>
      <c r="F2822" s="38">
        <v>165</v>
      </c>
    </row>
    <row r="2823" spans="1:6" ht="15" customHeight="1">
      <c r="A2823" s="31">
        <v>2820</v>
      </c>
      <c r="B2823" s="70" t="s">
        <v>3931</v>
      </c>
      <c r="C2823" s="80" t="s">
        <v>3060</v>
      </c>
      <c r="D2823" s="74" t="s">
        <v>6</v>
      </c>
      <c r="E2823" s="154" t="s">
        <v>4866</v>
      </c>
      <c r="F2823" s="38">
        <v>165</v>
      </c>
    </row>
    <row r="2824" spans="1:6" ht="15" customHeight="1">
      <c r="A2824" s="31">
        <v>2821</v>
      </c>
      <c r="B2824" s="70" t="s">
        <v>3932</v>
      </c>
      <c r="C2824" s="80" t="s">
        <v>4665</v>
      </c>
      <c r="D2824" s="74" t="s">
        <v>6</v>
      </c>
      <c r="E2824" s="80" t="s">
        <v>4867</v>
      </c>
      <c r="F2824" s="38">
        <v>165</v>
      </c>
    </row>
    <row r="2825" spans="1:6" ht="15" customHeight="1">
      <c r="A2825" s="31">
        <v>2822</v>
      </c>
      <c r="B2825" s="70" t="s">
        <v>3933</v>
      </c>
      <c r="C2825" s="80" t="s">
        <v>3060</v>
      </c>
      <c r="D2825" s="74" t="s">
        <v>6</v>
      </c>
      <c r="E2825" s="154" t="s">
        <v>4868</v>
      </c>
      <c r="F2825" s="38">
        <v>165</v>
      </c>
    </row>
    <row r="2826" spans="1:6" ht="15" customHeight="1">
      <c r="A2826" s="31">
        <v>2823</v>
      </c>
      <c r="B2826" s="70" t="s">
        <v>3934</v>
      </c>
      <c r="C2826" s="80" t="s">
        <v>3060</v>
      </c>
      <c r="D2826" s="74" t="s">
        <v>6</v>
      </c>
      <c r="E2826" s="80" t="s">
        <v>4869</v>
      </c>
      <c r="F2826" s="43">
        <v>165</v>
      </c>
    </row>
    <row r="2827" spans="1:6" ht="15" customHeight="1">
      <c r="A2827" s="31">
        <v>2824</v>
      </c>
      <c r="B2827" s="70" t="s">
        <v>3935</v>
      </c>
      <c r="C2827" s="80" t="s">
        <v>4663</v>
      </c>
      <c r="D2827" s="74" t="s">
        <v>5</v>
      </c>
      <c r="E2827" s="80" t="s">
        <v>1639</v>
      </c>
      <c r="F2827" s="43">
        <v>165</v>
      </c>
    </row>
    <row r="2828" spans="1:6" ht="15" customHeight="1">
      <c r="A2828" s="31">
        <v>2825</v>
      </c>
      <c r="B2828" s="70" t="s">
        <v>3936</v>
      </c>
      <c r="C2828" s="80" t="s">
        <v>4663</v>
      </c>
      <c r="D2828" s="74" t="s">
        <v>5</v>
      </c>
      <c r="E2828" s="80" t="s">
        <v>4870</v>
      </c>
      <c r="F2828" s="38">
        <v>165</v>
      </c>
    </row>
    <row r="2829" spans="1:6" ht="15" customHeight="1">
      <c r="A2829" s="31">
        <v>2826</v>
      </c>
      <c r="B2829" s="70" t="s">
        <v>3937</v>
      </c>
      <c r="C2829" s="80" t="s">
        <v>4663</v>
      </c>
      <c r="D2829" s="74" t="s">
        <v>5</v>
      </c>
      <c r="E2829" s="80" t="s">
        <v>4871</v>
      </c>
      <c r="F2829" s="38">
        <v>165</v>
      </c>
    </row>
    <row r="2830" spans="1:6" ht="15" customHeight="1">
      <c r="A2830" s="31">
        <v>2827</v>
      </c>
      <c r="B2830" s="70" t="s">
        <v>3938</v>
      </c>
      <c r="C2830" s="80" t="s">
        <v>3060</v>
      </c>
      <c r="D2830" s="74" t="s">
        <v>5</v>
      </c>
      <c r="E2830" s="80" t="s">
        <v>4872</v>
      </c>
      <c r="F2830" s="38">
        <v>165</v>
      </c>
    </row>
    <row r="2831" spans="1:6" ht="15" customHeight="1">
      <c r="A2831" s="31">
        <v>2828</v>
      </c>
      <c r="B2831" s="70" t="s">
        <v>3939</v>
      </c>
      <c r="C2831" s="80" t="s">
        <v>3061</v>
      </c>
      <c r="D2831" s="74" t="s">
        <v>5</v>
      </c>
      <c r="E2831" s="80" t="s">
        <v>4873</v>
      </c>
      <c r="F2831" s="38">
        <v>165</v>
      </c>
    </row>
    <row r="2832" spans="1:6" ht="15" customHeight="1">
      <c r="A2832" s="31">
        <v>2829</v>
      </c>
      <c r="B2832" s="70" t="s">
        <v>3940</v>
      </c>
      <c r="C2832" s="80" t="s">
        <v>4665</v>
      </c>
      <c r="D2832" s="74" t="s">
        <v>1</v>
      </c>
      <c r="E2832" s="154" t="s">
        <v>4874</v>
      </c>
      <c r="F2832" s="38">
        <v>132</v>
      </c>
    </row>
    <row r="2833" spans="1:6" ht="15" customHeight="1">
      <c r="A2833" s="31">
        <v>2830</v>
      </c>
      <c r="B2833" s="70" t="s">
        <v>3941</v>
      </c>
      <c r="C2833" s="80" t="s">
        <v>4665</v>
      </c>
      <c r="D2833" s="74" t="s">
        <v>1</v>
      </c>
      <c r="E2833" s="154" t="s">
        <v>4875</v>
      </c>
      <c r="F2833" s="38">
        <v>132</v>
      </c>
    </row>
    <row r="2834" spans="1:6" ht="15" customHeight="1">
      <c r="A2834" s="31">
        <v>2831</v>
      </c>
      <c r="B2834" s="70" t="s">
        <v>3942</v>
      </c>
      <c r="C2834" s="80" t="s">
        <v>3061</v>
      </c>
      <c r="D2834" s="74" t="s">
        <v>6</v>
      </c>
      <c r="E2834" s="80" t="s">
        <v>4876</v>
      </c>
      <c r="F2834" s="38">
        <v>165</v>
      </c>
    </row>
    <row r="2835" spans="1:6" ht="15" customHeight="1">
      <c r="A2835" s="31">
        <v>2832</v>
      </c>
      <c r="B2835" s="97" t="s">
        <v>3943</v>
      </c>
      <c r="C2835" s="80" t="s">
        <v>3060</v>
      </c>
      <c r="D2835" s="74" t="s">
        <v>6</v>
      </c>
      <c r="E2835" s="97" t="s">
        <v>4724</v>
      </c>
      <c r="F2835" s="38">
        <v>165</v>
      </c>
    </row>
    <row r="2836" spans="1:6" ht="15" customHeight="1">
      <c r="A2836" s="31">
        <v>2833</v>
      </c>
      <c r="B2836" s="68" t="s">
        <v>3944</v>
      </c>
      <c r="C2836" s="80" t="s">
        <v>4665</v>
      </c>
      <c r="D2836" s="74" t="s">
        <v>6</v>
      </c>
      <c r="E2836" s="97" t="s">
        <v>2414</v>
      </c>
      <c r="F2836" s="38">
        <v>165</v>
      </c>
    </row>
    <row r="2837" spans="1:6" ht="15" customHeight="1">
      <c r="A2837" s="31">
        <v>2834</v>
      </c>
      <c r="B2837" s="97" t="s">
        <v>3945</v>
      </c>
      <c r="C2837" s="80" t="s">
        <v>4665</v>
      </c>
      <c r="D2837" s="74" t="s">
        <v>6</v>
      </c>
      <c r="E2837" s="97" t="s">
        <v>4679</v>
      </c>
      <c r="F2837" s="38">
        <v>165</v>
      </c>
    </row>
    <row r="2838" spans="1:6" ht="15" customHeight="1">
      <c r="A2838" s="31">
        <v>2835</v>
      </c>
      <c r="B2838" s="70" t="s">
        <v>3946</v>
      </c>
      <c r="C2838" s="80" t="s">
        <v>4665</v>
      </c>
      <c r="D2838" s="74" t="s">
        <v>6</v>
      </c>
      <c r="E2838" s="70" t="s">
        <v>169</v>
      </c>
      <c r="F2838" s="38">
        <v>165</v>
      </c>
    </row>
    <row r="2839" spans="1:6" ht="15" customHeight="1">
      <c r="A2839" s="31">
        <v>2836</v>
      </c>
      <c r="B2839" s="68" t="s">
        <v>3947</v>
      </c>
      <c r="C2839" s="80" t="s">
        <v>4664</v>
      </c>
      <c r="D2839" s="74" t="s">
        <v>5</v>
      </c>
      <c r="E2839" s="74" t="s">
        <v>163</v>
      </c>
      <c r="F2839" s="38">
        <v>165</v>
      </c>
    </row>
    <row r="2840" spans="1:6" ht="15" customHeight="1">
      <c r="A2840" s="31">
        <v>2837</v>
      </c>
      <c r="B2840" s="70" t="s">
        <v>3948</v>
      </c>
      <c r="C2840" s="80" t="s">
        <v>4664</v>
      </c>
      <c r="D2840" s="74" t="s">
        <v>5</v>
      </c>
      <c r="E2840" s="75" t="s">
        <v>4877</v>
      </c>
      <c r="F2840" s="38">
        <v>165</v>
      </c>
    </row>
    <row r="2841" spans="1:6" ht="15" customHeight="1">
      <c r="A2841" s="31">
        <v>2838</v>
      </c>
      <c r="B2841" s="70" t="s">
        <v>3949</v>
      </c>
      <c r="C2841" s="80" t="s">
        <v>4666</v>
      </c>
      <c r="D2841" s="74" t="s">
        <v>6</v>
      </c>
      <c r="E2841" s="75" t="s">
        <v>1832</v>
      </c>
      <c r="F2841" s="38">
        <v>165</v>
      </c>
    </row>
    <row r="2842" spans="1:6" ht="15" customHeight="1">
      <c r="A2842" s="31">
        <v>2839</v>
      </c>
      <c r="B2842" s="75" t="s">
        <v>3950</v>
      </c>
      <c r="C2842" s="80" t="s">
        <v>4664</v>
      </c>
      <c r="D2842" s="74" t="s">
        <v>5</v>
      </c>
      <c r="E2842" s="164" t="s">
        <v>4878</v>
      </c>
      <c r="F2842" s="38">
        <v>165</v>
      </c>
    </row>
    <row r="2843" spans="1:6" ht="15" customHeight="1">
      <c r="A2843" s="31">
        <v>2840</v>
      </c>
      <c r="B2843" s="70" t="s">
        <v>3951</v>
      </c>
      <c r="C2843" s="80" t="s">
        <v>4665</v>
      </c>
      <c r="D2843" s="74" t="s">
        <v>6</v>
      </c>
      <c r="E2843" s="164" t="s">
        <v>4878</v>
      </c>
      <c r="F2843" s="38">
        <v>165</v>
      </c>
    </row>
    <row r="2844" spans="1:6" ht="15" customHeight="1">
      <c r="A2844" s="31">
        <v>2841</v>
      </c>
      <c r="B2844" s="68" t="s">
        <v>3952</v>
      </c>
      <c r="C2844" s="80" t="s">
        <v>4665</v>
      </c>
      <c r="D2844" s="74" t="s">
        <v>6</v>
      </c>
      <c r="E2844" s="73" t="s">
        <v>4879</v>
      </c>
      <c r="F2844" s="38">
        <v>165</v>
      </c>
    </row>
    <row r="2845" spans="1:6" ht="15" customHeight="1">
      <c r="A2845" s="31">
        <v>2842</v>
      </c>
      <c r="B2845" s="68" t="s">
        <v>3953</v>
      </c>
      <c r="C2845" s="80" t="s">
        <v>4664</v>
      </c>
      <c r="D2845" s="74" t="s">
        <v>6</v>
      </c>
      <c r="E2845" s="68" t="s">
        <v>1435</v>
      </c>
      <c r="F2845" s="38">
        <v>165</v>
      </c>
    </row>
    <row r="2846" spans="1:6" ht="15" customHeight="1">
      <c r="A2846" s="31">
        <v>2843</v>
      </c>
      <c r="B2846" s="68" t="s">
        <v>3954</v>
      </c>
      <c r="C2846" s="80" t="s">
        <v>4665</v>
      </c>
      <c r="D2846" s="74" t="s">
        <v>6</v>
      </c>
      <c r="E2846" s="74" t="s">
        <v>1790</v>
      </c>
      <c r="F2846" s="38">
        <v>165</v>
      </c>
    </row>
    <row r="2847" spans="1:6" ht="15" customHeight="1">
      <c r="A2847" s="31">
        <v>2844</v>
      </c>
      <c r="B2847" s="70" t="s">
        <v>3955</v>
      </c>
      <c r="C2847" s="80" t="s">
        <v>4665</v>
      </c>
      <c r="D2847" s="74" t="s">
        <v>6</v>
      </c>
      <c r="E2847" s="70" t="s">
        <v>1514</v>
      </c>
      <c r="F2847" s="38">
        <v>165</v>
      </c>
    </row>
    <row r="2848" spans="1:6" ht="15" customHeight="1">
      <c r="A2848" s="31">
        <v>2845</v>
      </c>
      <c r="B2848" s="106" t="s">
        <v>3956</v>
      </c>
      <c r="C2848" s="80" t="s">
        <v>3061</v>
      </c>
      <c r="D2848" s="74" t="s">
        <v>5</v>
      </c>
      <c r="E2848" s="167" t="s">
        <v>4851</v>
      </c>
      <c r="F2848" s="38">
        <v>165</v>
      </c>
    </row>
    <row r="2849" spans="1:6" ht="15" customHeight="1">
      <c r="A2849" s="31">
        <v>2846</v>
      </c>
      <c r="B2849" s="68" t="s">
        <v>3957</v>
      </c>
      <c r="C2849" s="80" t="s">
        <v>3061</v>
      </c>
      <c r="D2849" s="74" t="s">
        <v>6</v>
      </c>
      <c r="E2849" s="68" t="s">
        <v>4880</v>
      </c>
      <c r="F2849" s="38">
        <v>165</v>
      </c>
    </row>
    <row r="2850" spans="1:6" ht="15" customHeight="1">
      <c r="A2850" s="31">
        <v>2847</v>
      </c>
      <c r="B2850" s="68" t="s">
        <v>3958</v>
      </c>
      <c r="C2850" s="80" t="s">
        <v>3061</v>
      </c>
      <c r="D2850" s="74" t="s">
        <v>6</v>
      </c>
      <c r="E2850" s="68" t="s">
        <v>4881</v>
      </c>
      <c r="F2850" s="38">
        <v>165</v>
      </c>
    </row>
    <row r="2851" spans="1:6" ht="15" customHeight="1">
      <c r="A2851" s="31">
        <v>2848</v>
      </c>
      <c r="B2851" s="68" t="s">
        <v>3959</v>
      </c>
      <c r="C2851" s="80" t="s">
        <v>4665</v>
      </c>
      <c r="D2851" s="74" t="s">
        <v>6</v>
      </c>
      <c r="E2851" s="68" t="s">
        <v>4882</v>
      </c>
      <c r="F2851" s="38">
        <v>165</v>
      </c>
    </row>
    <row r="2852" spans="1:6" ht="15" customHeight="1">
      <c r="A2852" s="31">
        <v>2849</v>
      </c>
      <c r="B2852" s="68" t="s">
        <v>3960</v>
      </c>
      <c r="C2852" s="80" t="s">
        <v>4665</v>
      </c>
      <c r="D2852" s="74" t="s">
        <v>5</v>
      </c>
      <c r="E2852" s="68" t="s">
        <v>4883</v>
      </c>
      <c r="F2852" s="44">
        <v>165</v>
      </c>
    </row>
    <row r="2853" spans="1:6" ht="15" customHeight="1">
      <c r="A2853" s="31">
        <v>2850</v>
      </c>
      <c r="B2853" s="68" t="s">
        <v>3961</v>
      </c>
      <c r="C2853" s="80" t="s">
        <v>3061</v>
      </c>
      <c r="D2853" s="74" t="s">
        <v>6</v>
      </c>
      <c r="E2853" s="74" t="s">
        <v>4765</v>
      </c>
      <c r="F2853" s="41">
        <v>165</v>
      </c>
    </row>
    <row r="2854" spans="1:6" ht="15" customHeight="1">
      <c r="A2854" s="31">
        <v>2851</v>
      </c>
      <c r="B2854" s="74" t="s">
        <v>3962</v>
      </c>
      <c r="C2854" s="80" t="s">
        <v>3060</v>
      </c>
      <c r="D2854" s="74" t="s">
        <v>6</v>
      </c>
      <c r="E2854" s="74" t="s">
        <v>1085</v>
      </c>
      <c r="F2854" s="38">
        <v>165</v>
      </c>
    </row>
    <row r="2855" spans="1:6" ht="15" customHeight="1">
      <c r="A2855" s="31">
        <v>2852</v>
      </c>
      <c r="B2855" s="74" t="s">
        <v>3963</v>
      </c>
      <c r="C2855" s="80" t="s">
        <v>4664</v>
      </c>
      <c r="D2855" s="74" t="s">
        <v>6</v>
      </c>
      <c r="E2855" s="74" t="s">
        <v>1163</v>
      </c>
      <c r="F2855" s="38">
        <v>165</v>
      </c>
    </row>
    <row r="2856" spans="1:6" ht="15" customHeight="1">
      <c r="A2856" s="31">
        <v>2853</v>
      </c>
      <c r="B2856" s="71" t="s">
        <v>3964</v>
      </c>
      <c r="C2856" s="80" t="s">
        <v>4664</v>
      </c>
      <c r="D2856" s="74" t="s">
        <v>5</v>
      </c>
      <c r="E2856" s="71" t="s">
        <v>1049</v>
      </c>
      <c r="F2856" s="38">
        <v>165</v>
      </c>
    </row>
    <row r="2857" spans="1:6" ht="15" customHeight="1">
      <c r="A2857" s="31">
        <v>2854</v>
      </c>
      <c r="B2857" s="68" t="s">
        <v>3965</v>
      </c>
      <c r="C2857" s="80" t="s">
        <v>3061</v>
      </c>
      <c r="D2857" s="74" t="s">
        <v>5</v>
      </c>
      <c r="E2857" s="74" t="s">
        <v>1377</v>
      </c>
      <c r="F2857" s="38">
        <v>165</v>
      </c>
    </row>
    <row r="2858" spans="1:6" ht="15" customHeight="1">
      <c r="A2858" s="31">
        <v>2855</v>
      </c>
      <c r="B2858" s="68" t="s">
        <v>3966</v>
      </c>
      <c r="C2858" s="80" t="s">
        <v>4663</v>
      </c>
      <c r="D2858" s="74" t="s">
        <v>6</v>
      </c>
      <c r="E2858" s="74" t="s">
        <v>1045</v>
      </c>
      <c r="F2858" s="37">
        <v>165</v>
      </c>
    </row>
    <row r="2859" spans="1:6" ht="15" customHeight="1">
      <c r="A2859" s="31">
        <v>2856</v>
      </c>
      <c r="B2859" s="68" t="s">
        <v>3967</v>
      </c>
      <c r="C2859" s="80" t="s">
        <v>3060</v>
      </c>
      <c r="D2859" s="74" t="s">
        <v>6</v>
      </c>
      <c r="E2859" s="74" t="s">
        <v>4884</v>
      </c>
      <c r="F2859" s="38">
        <v>165</v>
      </c>
    </row>
    <row r="2860" spans="1:6" ht="15" customHeight="1">
      <c r="A2860" s="31">
        <v>2857</v>
      </c>
      <c r="B2860" s="68" t="s">
        <v>3968</v>
      </c>
      <c r="C2860" s="80" t="s">
        <v>3061</v>
      </c>
      <c r="D2860" s="74" t="s">
        <v>6</v>
      </c>
      <c r="E2860" s="74" t="s">
        <v>148</v>
      </c>
      <c r="F2860" s="38">
        <v>165</v>
      </c>
    </row>
    <row r="2861" spans="1:6" ht="15" customHeight="1">
      <c r="A2861" s="31">
        <v>2858</v>
      </c>
      <c r="B2861" s="68" t="s">
        <v>3969</v>
      </c>
      <c r="C2861" s="80" t="s">
        <v>4665</v>
      </c>
      <c r="D2861" s="74" t="s">
        <v>6</v>
      </c>
      <c r="E2861" s="74" t="s">
        <v>1432</v>
      </c>
      <c r="F2861" s="38">
        <v>165</v>
      </c>
    </row>
    <row r="2862" spans="1:6" ht="15" customHeight="1">
      <c r="A2862" s="31">
        <v>2859</v>
      </c>
      <c r="B2862" s="68" t="s">
        <v>3970</v>
      </c>
      <c r="C2862" s="80" t="s">
        <v>4665</v>
      </c>
      <c r="D2862" s="74" t="s">
        <v>6</v>
      </c>
      <c r="E2862" s="74" t="s">
        <v>1233</v>
      </c>
      <c r="F2862" s="38">
        <v>165</v>
      </c>
    </row>
    <row r="2863" spans="1:6" ht="15" customHeight="1">
      <c r="A2863" s="31">
        <v>2860</v>
      </c>
      <c r="B2863" s="68" t="s">
        <v>3971</v>
      </c>
      <c r="C2863" s="80" t="s">
        <v>3061</v>
      </c>
      <c r="D2863" s="74" t="s">
        <v>6</v>
      </c>
      <c r="E2863" s="74" t="s">
        <v>4885</v>
      </c>
      <c r="F2863" s="38">
        <v>165</v>
      </c>
    </row>
    <row r="2864" spans="1:6" ht="15" customHeight="1">
      <c r="A2864" s="31">
        <v>2861</v>
      </c>
      <c r="B2864" s="68" t="s">
        <v>3972</v>
      </c>
      <c r="C2864" s="80" t="s">
        <v>4666</v>
      </c>
      <c r="D2864" s="74" t="s">
        <v>6</v>
      </c>
      <c r="E2864" s="74" t="s">
        <v>1173</v>
      </c>
      <c r="F2864" s="38">
        <v>165</v>
      </c>
    </row>
    <row r="2865" spans="1:6" ht="15" customHeight="1">
      <c r="A2865" s="31">
        <v>2862</v>
      </c>
      <c r="B2865" s="68" t="s">
        <v>3973</v>
      </c>
      <c r="C2865" s="80" t="s">
        <v>4665</v>
      </c>
      <c r="D2865" s="74" t="s">
        <v>6</v>
      </c>
      <c r="E2865" s="74" t="s">
        <v>1146</v>
      </c>
      <c r="F2865" s="38">
        <v>165</v>
      </c>
    </row>
    <row r="2866" spans="1:6" ht="15" customHeight="1">
      <c r="A2866" s="31">
        <v>2863</v>
      </c>
      <c r="B2866" s="68" t="s">
        <v>3974</v>
      </c>
      <c r="C2866" s="80" t="s">
        <v>4665</v>
      </c>
      <c r="D2866" s="74" t="s">
        <v>6</v>
      </c>
      <c r="E2866" s="74" t="s">
        <v>2669</v>
      </c>
      <c r="F2866" s="38">
        <v>165</v>
      </c>
    </row>
    <row r="2867" spans="1:6" ht="15" customHeight="1">
      <c r="A2867" s="31">
        <v>2864</v>
      </c>
      <c r="B2867" s="68" t="s">
        <v>3975</v>
      </c>
      <c r="C2867" s="80" t="s">
        <v>4663</v>
      </c>
      <c r="D2867" s="74" t="s">
        <v>5</v>
      </c>
      <c r="E2867" s="74" t="s">
        <v>1410</v>
      </c>
      <c r="F2867" s="38">
        <v>165</v>
      </c>
    </row>
    <row r="2868" spans="1:6" ht="15" customHeight="1">
      <c r="A2868" s="31">
        <v>2865</v>
      </c>
      <c r="B2868" s="68" t="s">
        <v>3976</v>
      </c>
      <c r="C2868" s="80" t="s">
        <v>4664</v>
      </c>
      <c r="D2868" s="74" t="s">
        <v>6</v>
      </c>
      <c r="E2868" s="74" t="s">
        <v>4886</v>
      </c>
      <c r="F2868" s="38">
        <v>165</v>
      </c>
    </row>
    <row r="2869" spans="1:6" ht="15" customHeight="1">
      <c r="A2869" s="31">
        <v>2866</v>
      </c>
      <c r="B2869" s="68" t="s">
        <v>3977</v>
      </c>
      <c r="C2869" s="80" t="s">
        <v>4663</v>
      </c>
      <c r="D2869" s="74" t="s">
        <v>5</v>
      </c>
      <c r="E2869" s="74" t="s">
        <v>1410</v>
      </c>
      <c r="F2869" s="38">
        <v>165</v>
      </c>
    </row>
    <row r="2870" spans="1:6" ht="15" customHeight="1">
      <c r="A2870" s="31">
        <v>2867</v>
      </c>
      <c r="B2870" s="68" t="s">
        <v>3978</v>
      </c>
      <c r="C2870" s="80" t="s">
        <v>4663</v>
      </c>
      <c r="D2870" s="74" t="s">
        <v>6</v>
      </c>
      <c r="E2870" s="74" t="s">
        <v>1430</v>
      </c>
      <c r="F2870" s="38">
        <v>165</v>
      </c>
    </row>
    <row r="2871" spans="1:6" ht="15" customHeight="1">
      <c r="A2871" s="31">
        <v>2868</v>
      </c>
      <c r="B2871" s="68" t="s">
        <v>3979</v>
      </c>
      <c r="C2871" s="80" t="s">
        <v>3061</v>
      </c>
      <c r="D2871" s="74" t="s">
        <v>6</v>
      </c>
      <c r="E2871" s="74" t="s">
        <v>1302</v>
      </c>
      <c r="F2871" s="38">
        <v>165</v>
      </c>
    </row>
    <row r="2872" spans="1:6" ht="15" customHeight="1">
      <c r="A2872" s="31">
        <v>2869</v>
      </c>
      <c r="B2872" s="68" t="s">
        <v>3980</v>
      </c>
      <c r="C2872" s="80" t="s">
        <v>4663</v>
      </c>
      <c r="D2872" s="74" t="s">
        <v>5</v>
      </c>
      <c r="E2872" s="74" t="s">
        <v>1047</v>
      </c>
      <c r="F2872" s="38">
        <v>165</v>
      </c>
    </row>
    <row r="2873" spans="1:6" ht="15" customHeight="1">
      <c r="A2873" s="31">
        <v>2870</v>
      </c>
      <c r="B2873" s="68" t="s">
        <v>3981</v>
      </c>
      <c r="C2873" s="80" t="s">
        <v>4665</v>
      </c>
      <c r="D2873" s="74" t="s">
        <v>6</v>
      </c>
      <c r="E2873" s="74" t="s">
        <v>1049</v>
      </c>
      <c r="F2873" s="38">
        <v>165</v>
      </c>
    </row>
    <row r="2874" spans="1:6" ht="15" customHeight="1">
      <c r="A2874" s="31">
        <v>2871</v>
      </c>
      <c r="B2874" s="68" t="s">
        <v>3982</v>
      </c>
      <c r="C2874" s="80" t="s">
        <v>4663</v>
      </c>
      <c r="D2874" s="74" t="s">
        <v>5</v>
      </c>
      <c r="E2874" s="74" t="s">
        <v>1063</v>
      </c>
      <c r="F2874" s="38">
        <v>165</v>
      </c>
    </row>
    <row r="2875" spans="1:6" ht="15" customHeight="1">
      <c r="A2875" s="31">
        <v>2872</v>
      </c>
      <c r="B2875" s="68" t="s">
        <v>3983</v>
      </c>
      <c r="C2875" s="80" t="s">
        <v>3060</v>
      </c>
      <c r="D2875" s="74" t="s">
        <v>6</v>
      </c>
      <c r="E2875" s="74" t="s">
        <v>4887</v>
      </c>
      <c r="F2875" s="38">
        <v>165</v>
      </c>
    </row>
    <row r="2876" spans="1:6" ht="15" customHeight="1">
      <c r="A2876" s="31">
        <v>2873</v>
      </c>
      <c r="B2876" s="74" t="s">
        <v>3984</v>
      </c>
      <c r="C2876" s="80" t="s">
        <v>4666</v>
      </c>
      <c r="D2876" s="74" t="s">
        <v>6</v>
      </c>
      <c r="E2876" s="74" t="s">
        <v>1322</v>
      </c>
      <c r="F2876" s="38">
        <v>165</v>
      </c>
    </row>
    <row r="2877" spans="1:6" ht="15" customHeight="1">
      <c r="A2877" s="31">
        <v>2874</v>
      </c>
      <c r="B2877" s="97" t="s">
        <v>3985</v>
      </c>
      <c r="C2877" s="80" t="s">
        <v>3060</v>
      </c>
      <c r="D2877" s="74" t="s">
        <v>6</v>
      </c>
      <c r="E2877" s="97" t="s">
        <v>4783</v>
      </c>
      <c r="F2877" s="38">
        <v>165</v>
      </c>
    </row>
    <row r="2878" spans="1:6" ht="15" customHeight="1">
      <c r="A2878" s="31">
        <v>2875</v>
      </c>
      <c r="B2878" s="70" t="s">
        <v>3986</v>
      </c>
      <c r="C2878" s="80" t="s">
        <v>4664</v>
      </c>
      <c r="D2878" s="74" t="s">
        <v>1</v>
      </c>
      <c r="E2878" s="80" t="s">
        <v>163</v>
      </c>
      <c r="F2878" s="37">
        <v>132</v>
      </c>
    </row>
    <row r="2879" spans="1:6" ht="15" customHeight="1">
      <c r="A2879" s="31">
        <v>2876</v>
      </c>
      <c r="B2879" s="68" t="s">
        <v>3987</v>
      </c>
      <c r="C2879" s="80" t="s">
        <v>4664</v>
      </c>
      <c r="D2879" s="74" t="s">
        <v>14</v>
      </c>
      <c r="E2879" s="74" t="s">
        <v>1827</v>
      </c>
      <c r="F2879" s="37">
        <v>132</v>
      </c>
    </row>
    <row r="2880" spans="1:6" ht="15" customHeight="1">
      <c r="A2880" s="31">
        <v>2877</v>
      </c>
      <c r="B2880" s="68" t="s">
        <v>3988</v>
      </c>
      <c r="C2880" s="80" t="s">
        <v>3060</v>
      </c>
      <c r="D2880" s="74" t="s">
        <v>14</v>
      </c>
      <c r="E2880" s="80" t="s">
        <v>174</v>
      </c>
      <c r="F2880" s="37">
        <v>132</v>
      </c>
    </row>
    <row r="2881" spans="1:6" ht="15" customHeight="1">
      <c r="A2881" s="31">
        <v>2878</v>
      </c>
      <c r="B2881" s="75" t="s">
        <v>3989</v>
      </c>
      <c r="C2881" s="80" t="s">
        <v>4664</v>
      </c>
      <c r="D2881" s="74" t="s">
        <v>1</v>
      </c>
      <c r="E2881" s="80" t="s">
        <v>4888</v>
      </c>
      <c r="F2881" s="37">
        <v>132</v>
      </c>
    </row>
    <row r="2882" spans="1:6" ht="15" customHeight="1">
      <c r="A2882" s="31">
        <v>2879</v>
      </c>
      <c r="B2882" s="68" t="s">
        <v>3990</v>
      </c>
      <c r="C2882" s="80" t="s">
        <v>4664</v>
      </c>
      <c r="D2882" s="74" t="s">
        <v>1</v>
      </c>
      <c r="E2882" s="74" t="s">
        <v>4797</v>
      </c>
      <c r="F2882" s="37">
        <v>132</v>
      </c>
    </row>
    <row r="2883" spans="1:6" ht="15" customHeight="1">
      <c r="A2883" s="31">
        <v>2880</v>
      </c>
      <c r="B2883" s="68" t="s">
        <v>3991</v>
      </c>
      <c r="C2883" s="80" t="s">
        <v>4666</v>
      </c>
      <c r="D2883" s="74" t="s">
        <v>1</v>
      </c>
      <c r="E2883" s="74" t="s">
        <v>3254</v>
      </c>
      <c r="F2883" s="37">
        <v>132</v>
      </c>
    </row>
    <row r="2884" spans="1:6" ht="15" customHeight="1">
      <c r="A2884" s="31">
        <v>2881</v>
      </c>
      <c r="B2884" s="75" t="s">
        <v>3992</v>
      </c>
      <c r="C2884" s="80" t="s">
        <v>3061</v>
      </c>
      <c r="D2884" s="74" t="s">
        <v>1</v>
      </c>
      <c r="E2884" s="74" t="s">
        <v>2673</v>
      </c>
      <c r="F2884" s="37">
        <v>132</v>
      </c>
    </row>
    <row r="2885" spans="1:6" ht="15" customHeight="1">
      <c r="A2885" s="31">
        <v>2882</v>
      </c>
      <c r="B2885" s="75" t="s">
        <v>3993</v>
      </c>
      <c r="C2885" s="80" t="s">
        <v>4664</v>
      </c>
      <c r="D2885" s="74" t="s">
        <v>1</v>
      </c>
      <c r="E2885" s="74" t="s">
        <v>2368</v>
      </c>
      <c r="F2885" s="37">
        <v>132</v>
      </c>
    </row>
    <row r="2886" spans="1:6" ht="15" customHeight="1">
      <c r="A2886" s="31">
        <v>2883</v>
      </c>
      <c r="B2886" s="70" t="s">
        <v>3994</v>
      </c>
      <c r="C2886" s="80" t="s">
        <v>3061</v>
      </c>
      <c r="D2886" s="74" t="s">
        <v>1</v>
      </c>
      <c r="E2886" s="74" t="s">
        <v>1848</v>
      </c>
      <c r="F2886" s="37">
        <v>132</v>
      </c>
    </row>
    <row r="2887" spans="1:6" ht="15" customHeight="1">
      <c r="A2887" s="31">
        <v>2884</v>
      </c>
      <c r="B2887" s="68" t="s">
        <v>3995</v>
      </c>
      <c r="C2887" s="80" t="s">
        <v>4664</v>
      </c>
      <c r="D2887" s="74" t="s">
        <v>1</v>
      </c>
      <c r="E2887" s="74" t="s">
        <v>2673</v>
      </c>
      <c r="F2887" s="37">
        <v>132</v>
      </c>
    </row>
    <row r="2888" spans="1:6" ht="15" customHeight="1">
      <c r="A2888" s="31">
        <v>2885</v>
      </c>
      <c r="B2888" s="68" t="s">
        <v>3996</v>
      </c>
      <c r="C2888" s="80" t="s">
        <v>4664</v>
      </c>
      <c r="D2888" s="74" t="s">
        <v>1</v>
      </c>
      <c r="E2888" s="74" t="s">
        <v>2461</v>
      </c>
      <c r="F2888" s="37">
        <v>132</v>
      </c>
    </row>
    <row r="2889" spans="1:6" ht="15" customHeight="1">
      <c r="A2889" s="31">
        <v>2886</v>
      </c>
      <c r="B2889" s="68" t="s">
        <v>3997</v>
      </c>
      <c r="C2889" s="80" t="s">
        <v>4664</v>
      </c>
      <c r="D2889" s="74" t="s">
        <v>1</v>
      </c>
      <c r="E2889" s="74" t="s">
        <v>1640</v>
      </c>
      <c r="F2889" s="37">
        <v>132</v>
      </c>
    </row>
    <row r="2890" spans="1:6" ht="15" customHeight="1">
      <c r="A2890" s="31">
        <v>2887</v>
      </c>
      <c r="B2890" s="68" t="s">
        <v>3998</v>
      </c>
      <c r="C2890" s="80" t="s">
        <v>4664</v>
      </c>
      <c r="D2890" s="74" t="s">
        <v>1</v>
      </c>
      <c r="E2890" s="74" t="s">
        <v>1471</v>
      </c>
      <c r="F2890" s="37">
        <v>132</v>
      </c>
    </row>
    <row r="2891" spans="1:6" ht="15" customHeight="1">
      <c r="A2891" s="31">
        <v>2888</v>
      </c>
      <c r="B2891" s="68" t="s">
        <v>3999</v>
      </c>
      <c r="C2891" s="80" t="s">
        <v>4664</v>
      </c>
      <c r="D2891" s="74" t="s">
        <v>1</v>
      </c>
      <c r="E2891" s="74" t="s">
        <v>4889</v>
      </c>
      <c r="F2891" s="37">
        <v>132</v>
      </c>
    </row>
    <row r="2892" spans="1:6" ht="15" customHeight="1">
      <c r="A2892" s="31">
        <v>2889</v>
      </c>
      <c r="B2892" s="68" t="s">
        <v>4000</v>
      </c>
      <c r="C2892" s="80" t="s">
        <v>3060</v>
      </c>
      <c r="D2892" s="74" t="s">
        <v>14</v>
      </c>
      <c r="E2892" s="68" t="s">
        <v>4890</v>
      </c>
      <c r="F2892" s="37">
        <v>132</v>
      </c>
    </row>
    <row r="2893" spans="1:6" ht="15" customHeight="1">
      <c r="A2893" s="31">
        <v>2890</v>
      </c>
      <c r="B2893" s="68" t="s">
        <v>4001</v>
      </c>
      <c r="C2893" s="80" t="s">
        <v>3060</v>
      </c>
      <c r="D2893" s="74" t="s">
        <v>1</v>
      </c>
      <c r="E2893" s="68" t="s">
        <v>4891</v>
      </c>
      <c r="F2893" s="37">
        <v>132</v>
      </c>
    </row>
    <row r="2894" spans="1:6" ht="15" customHeight="1">
      <c r="A2894" s="31">
        <v>2891</v>
      </c>
      <c r="B2894" s="68" t="s">
        <v>4002</v>
      </c>
      <c r="C2894" s="80" t="s">
        <v>3060</v>
      </c>
      <c r="D2894" s="74" t="s">
        <v>14</v>
      </c>
      <c r="E2894" s="68" t="s">
        <v>4843</v>
      </c>
      <c r="F2894" s="37">
        <v>132</v>
      </c>
    </row>
    <row r="2895" spans="1:6" ht="15" customHeight="1">
      <c r="A2895" s="31">
        <v>2892</v>
      </c>
      <c r="B2895" s="68" t="s">
        <v>4003</v>
      </c>
      <c r="C2895" s="80" t="s">
        <v>3060</v>
      </c>
      <c r="D2895" s="74" t="s">
        <v>14</v>
      </c>
      <c r="E2895" s="68" t="s">
        <v>4892</v>
      </c>
      <c r="F2895" s="37">
        <v>132</v>
      </c>
    </row>
    <row r="2896" spans="1:6" ht="15" customHeight="1">
      <c r="A2896" s="31">
        <v>2893</v>
      </c>
      <c r="B2896" s="68" t="s">
        <v>4004</v>
      </c>
      <c r="C2896" s="80" t="s">
        <v>3060</v>
      </c>
      <c r="D2896" s="74" t="s">
        <v>1</v>
      </c>
      <c r="E2896" s="68" t="s">
        <v>4893</v>
      </c>
      <c r="F2896" s="37">
        <v>132</v>
      </c>
    </row>
    <row r="2897" spans="1:6" ht="15" customHeight="1">
      <c r="A2897" s="31">
        <v>2894</v>
      </c>
      <c r="B2897" s="68" t="s">
        <v>4005</v>
      </c>
      <c r="C2897" s="80" t="s">
        <v>4666</v>
      </c>
      <c r="D2897" s="74" t="s">
        <v>14</v>
      </c>
      <c r="E2897" s="68" t="s">
        <v>4830</v>
      </c>
      <c r="F2897" s="37">
        <v>132</v>
      </c>
    </row>
    <row r="2898" spans="1:6" ht="15" customHeight="1">
      <c r="A2898" s="31">
        <v>2895</v>
      </c>
      <c r="B2898" s="75" t="s">
        <v>4006</v>
      </c>
      <c r="C2898" s="80" t="s">
        <v>3060</v>
      </c>
      <c r="D2898" s="74" t="s">
        <v>14</v>
      </c>
      <c r="E2898" s="68" t="s">
        <v>4830</v>
      </c>
      <c r="F2898" s="37">
        <v>132</v>
      </c>
    </row>
    <row r="2899" spans="1:6" ht="15" customHeight="1">
      <c r="A2899" s="31">
        <v>2896</v>
      </c>
      <c r="B2899" s="74" t="s">
        <v>4007</v>
      </c>
      <c r="C2899" s="80" t="s">
        <v>3060</v>
      </c>
      <c r="D2899" s="74" t="s">
        <v>14</v>
      </c>
      <c r="E2899" s="74" t="s">
        <v>4894</v>
      </c>
      <c r="F2899" s="42">
        <v>132</v>
      </c>
    </row>
    <row r="2900" spans="1:6" ht="15" customHeight="1">
      <c r="A2900" s="31">
        <v>2897</v>
      </c>
      <c r="B2900" s="68" t="s">
        <v>4008</v>
      </c>
      <c r="C2900" s="80" t="s">
        <v>3060</v>
      </c>
      <c r="D2900" s="74" t="s">
        <v>14</v>
      </c>
      <c r="E2900" s="74" t="s">
        <v>1178</v>
      </c>
      <c r="F2900" s="42">
        <v>132</v>
      </c>
    </row>
    <row r="2901" spans="1:6" ht="15" customHeight="1">
      <c r="A2901" s="31">
        <v>2898</v>
      </c>
      <c r="B2901" s="68" t="s">
        <v>4009</v>
      </c>
      <c r="C2901" s="80" t="s">
        <v>3060</v>
      </c>
      <c r="D2901" s="74" t="s">
        <v>14</v>
      </c>
      <c r="E2901" s="74" t="s">
        <v>1178</v>
      </c>
      <c r="F2901" s="42">
        <v>132</v>
      </c>
    </row>
    <row r="2902" spans="1:6" ht="15" customHeight="1">
      <c r="A2902" s="31">
        <v>2899</v>
      </c>
      <c r="B2902" s="74" t="s">
        <v>4010</v>
      </c>
      <c r="C2902" s="80" t="s">
        <v>4663</v>
      </c>
      <c r="D2902" s="74" t="s">
        <v>1</v>
      </c>
      <c r="E2902" s="74" t="s">
        <v>1173</v>
      </c>
      <c r="F2902" s="37">
        <v>132</v>
      </c>
    </row>
    <row r="2903" spans="1:6" ht="15" customHeight="1">
      <c r="A2903" s="31">
        <v>2900</v>
      </c>
      <c r="B2903" s="71" t="s">
        <v>4011</v>
      </c>
      <c r="C2903" s="80" t="s">
        <v>4664</v>
      </c>
      <c r="D2903" s="74" t="s">
        <v>1</v>
      </c>
      <c r="E2903" s="71" t="s">
        <v>1320</v>
      </c>
      <c r="F2903" s="37">
        <v>132</v>
      </c>
    </row>
    <row r="2904" spans="1:6" ht="15" customHeight="1">
      <c r="A2904" s="31">
        <v>2901</v>
      </c>
      <c r="B2904" s="71" t="s">
        <v>4012</v>
      </c>
      <c r="C2904" s="80" t="s">
        <v>4663</v>
      </c>
      <c r="D2904" s="74" t="s">
        <v>1</v>
      </c>
      <c r="E2904" s="71" t="s">
        <v>1320</v>
      </c>
      <c r="F2904" s="37">
        <v>132</v>
      </c>
    </row>
    <row r="2905" spans="1:6" ht="15" customHeight="1">
      <c r="A2905" s="31">
        <v>2902</v>
      </c>
      <c r="B2905" s="71" t="s">
        <v>4013</v>
      </c>
      <c r="C2905" s="80" t="s">
        <v>3061</v>
      </c>
      <c r="D2905" s="74" t="s">
        <v>1</v>
      </c>
      <c r="E2905" s="71" t="s">
        <v>1059</v>
      </c>
      <c r="F2905" s="37">
        <v>132</v>
      </c>
    </row>
    <row r="2906" spans="1:6" ht="15" customHeight="1">
      <c r="A2906" s="31">
        <v>2903</v>
      </c>
      <c r="B2906" s="71" t="s">
        <v>4014</v>
      </c>
      <c r="C2906" s="80" t="s">
        <v>4664</v>
      </c>
      <c r="D2906" s="74" t="s">
        <v>1</v>
      </c>
      <c r="E2906" s="71" t="s">
        <v>1081</v>
      </c>
      <c r="F2906" s="37">
        <v>132</v>
      </c>
    </row>
    <row r="2907" spans="1:6" ht="15" customHeight="1">
      <c r="A2907" s="31">
        <v>2904</v>
      </c>
      <c r="B2907" s="68" t="s">
        <v>4015</v>
      </c>
      <c r="C2907" s="80" t="s">
        <v>4664</v>
      </c>
      <c r="D2907" s="74" t="s">
        <v>14</v>
      </c>
      <c r="E2907" s="74" t="s">
        <v>1167</v>
      </c>
      <c r="F2907" s="38">
        <v>132</v>
      </c>
    </row>
    <row r="2908" spans="1:6" ht="15" customHeight="1">
      <c r="A2908" s="31">
        <v>2905</v>
      </c>
      <c r="B2908" s="68" t="s">
        <v>4016</v>
      </c>
      <c r="C2908" s="80" t="s">
        <v>4664</v>
      </c>
      <c r="D2908" s="74" t="s">
        <v>14</v>
      </c>
      <c r="E2908" s="74" t="s">
        <v>1320</v>
      </c>
      <c r="F2908" s="37">
        <v>132</v>
      </c>
    </row>
    <row r="2909" spans="1:6" ht="15" customHeight="1">
      <c r="A2909" s="31">
        <v>2906</v>
      </c>
      <c r="B2909" s="68" t="s">
        <v>4017</v>
      </c>
      <c r="C2909" s="80" t="s">
        <v>4664</v>
      </c>
      <c r="D2909" s="74" t="s">
        <v>6</v>
      </c>
      <c r="E2909" s="74" t="s">
        <v>1430</v>
      </c>
      <c r="F2909" s="38">
        <v>165</v>
      </c>
    </row>
    <row r="2910" spans="1:6" ht="15" customHeight="1">
      <c r="A2910" s="31">
        <v>2907</v>
      </c>
      <c r="B2910" s="68" t="s">
        <v>4018</v>
      </c>
      <c r="C2910" s="80" t="s">
        <v>3060</v>
      </c>
      <c r="D2910" s="74" t="s">
        <v>14</v>
      </c>
      <c r="E2910" s="74" t="s">
        <v>1063</v>
      </c>
      <c r="F2910" s="38">
        <v>132</v>
      </c>
    </row>
    <row r="2911" spans="1:6" ht="15" customHeight="1">
      <c r="A2911" s="31">
        <v>2908</v>
      </c>
      <c r="B2911" s="68" t="s">
        <v>4019</v>
      </c>
      <c r="C2911" s="80" t="s">
        <v>4665</v>
      </c>
      <c r="D2911" s="74" t="s">
        <v>14</v>
      </c>
      <c r="E2911" s="74" t="s">
        <v>4885</v>
      </c>
      <c r="F2911" s="38">
        <v>132</v>
      </c>
    </row>
    <row r="2912" spans="1:6" ht="15" customHeight="1">
      <c r="A2912" s="31">
        <v>2909</v>
      </c>
      <c r="B2912" s="68" t="s">
        <v>4020</v>
      </c>
      <c r="C2912" s="80" t="s">
        <v>3060</v>
      </c>
      <c r="D2912" s="74" t="s">
        <v>14</v>
      </c>
      <c r="E2912" s="74" t="s">
        <v>1377</v>
      </c>
      <c r="F2912" s="45">
        <v>132</v>
      </c>
    </row>
    <row r="2913" spans="1:6" ht="15" customHeight="1">
      <c r="A2913" s="31">
        <v>2910</v>
      </c>
      <c r="B2913" s="68" t="s">
        <v>4021</v>
      </c>
      <c r="C2913" s="80" t="s">
        <v>3061</v>
      </c>
      <c r="D2913" s="74" t="s">
        <v>14</v>
      </c>
      <c r="E2913" s="74" t="s">
        <v>1338</v>
      </c>
      <c r="F2913" s="37">
        <v>132</v>
      </c>
    </row>
    <row r="2914" spans="1:6" ht="15" customHeight="1">
      <c r="A2914" s="31">
        <v>2911</v>
      </c>
      <c r="B2914" s="69" t="s">
        <v>4022</v>
      </c>
      <c r="C2914" s="80" t="s">
        <v>3060</v>
      </c>
      <c r="D2914" s="74" t="s">
        <v>14</v>
      </c>
      <c r="E2914" s="74" t="s">
        <v>1047</v>
      </c>
      <c r="F2914" s="37">
        <v>132</v>
      </c>
    </row>
    <row r="2915" spans="1:6" ht="15" customHeight="1">
      <c r="A2915" s="31">
        <v>2912</v>
      </c>
      <c r="B2915" s="70" t="s">
        <v>4023</v>
      </c>
      <c r="C2915" s="80" t="s">
        <v>3060</v>
      </c>
      <c r="D2915" s="74" t="s">
        <v>1</v>
      </c>
      <c r="E2915" s="69" t="s">
        <v>2817</v>
      </c>
      <c r="F2915" s="37">
        <v>132</v>
      </c>
    </row>
    <row r="2916" spans="1:6" ht="15" customHeight="1">
      <c r="A2916" s="31">
        <v>2913</v>
      </c>
      <c r="B2916" s="70" t="s">
        <v>4024</v>
      </c>
      <c r="C2916" s="80" t="s">
        <v>3060</v>
      </c>
      <c r="D2916" s="74" t="s">
        <v>14</v>
      </c>
      <c r="E2916" s="74" t="s">
        <v>4683</v>
      </c>
      <c r="F2916" s="37">
        <v>132</v>
      </c>
    </row>
    <row r="2917" spans="1:6" ht="15" customHeight="1">
      <c r="A2917" s="31">
        <v>2914</v>
      </c>
      <c r="B2917" s="68" t="s">
        <v>4025</v>
      </c>
      <c r="C2917" s="80" t="s">
        <v>3060</v>
      </c>
      <c r="D2917" s="74" t="s">
        <v>14</v>
      </c>
      <c r="E2917" s="74" t="s">
        <v>2090</v>
      </c>
      <c r="F2917" s="38">
        <v>132</v>
      </c>
    </row>
    <row r="2918" spans="1:6" ht="15" customHeight="1">
      <c r="A2918" s="31">
        <v>2915</v>
      </c>
      <c r="B2918" s="68" t="s">
        <v>4026</v>
      </c>
      <c r="C2918" s="80" t="s">
        <v>3060</v>
      </c>
      <c r="D2918" s="74" t="s">
        <v>1</v>
      </c>
      <c r="E2918" s="74" t="s">
        <v>4679</v>
      </c>
      <c r="F2918" s="41">
        <v>132</v>
      </c>
    </row>
    <row r="2919" spans="1:6" ht="15" customHeight="1">
      <c r="A2919" s="31">
        <v>2916</v>
      </c>
      <c r="B2919" s="68" t="s">
        <v>4027</v>
      </c>
      <c r="C2919" s="80" t="s">
        <v>3060</v>
      </c>
      <c r="D2919" s="74" t="s">
        <v>6</v>
      </c>
      <c r="E2919" s="74" t="s">
        <v>985</v>
      </c>
      <c r="F2919" s="41">
        <v>165</v>
      </c>
    </row>
    <row r="2920" spans="1:6" ht="15" customHeight="1">
      <c r="A2920" s="31">
        <v>2917</v>
      </c>
      <c r="B2920" s="68" t="s">
        <v>4028</v>
      </c>
      <c r="C2920" s="80" t="s">
        <v>4665</v>
      </c>
      <c r="D2920" s="74" t="s">
        <v>6</v>
      </c>
      <c r="E2920" s="74" t="s">
        <v>714</v>
      </c>
      <c r="F2920" s="44">
        <v>165</v>
      </c>
    </row>
    <row r="2921" spans="1:6" ht="15" customHeight="1">
      <c r="A2921" s="31">
        <v>2918</v>
      </c>
      <c r="B2921" s="68" t="s">
        <v>4029</v>
      </c>
      <c r="C2921" s="80" t="s">
        <v>3060</v>
      </c>
      <c r="D2921" s="74" t="s">
        <v>6</v>
      </c>
      <c r="E2921" s="74" t="s">
        <v>719</v>
      </c>
      <c r="F2921" s="38">
        <v>165</v>
      </c>
    </row>
    <row r="2922" spans="1:6" ht="15" customHeight="1">
      <c r="A2922" s="31">
        <v>2919</v>
      </c>
      <c r="B2922" s="68" t="s">
        <v>4030</v>
      </c>
      <c r="C2922" s="80" t="s">
        <v>3061</v>
      </c>
      <c r="D2922" s="74" t="s">
        <v>6</v>
      </c>
      <c r="E2922" s="74" t="s">
        <v>3073</v>
      </c>
      <c r="F2922" s="38">
        <v>165</v>
      </c>
    </row>
    <row r="2923" spans="1:6" ht="15" customHeight="1">
      <c r="A2923" s="31">
        <v>2920</v>
      </c>
      <c r="B2923" s="68" t="s">
        <v>4031</v>
      </c>
      <c r="C2923" s="80" t="s">
        <v>4666</v>
      </c>
      <c r="D2923" s="74" t="s">
        <v>6</v>
      </c>
      <c r="E2923" s="74" t="s">
        <v>690</v>
      </c>
      <c r="F2923" s="38">
        <v>165</v>
      </c>
    </row>
    <row r="2924" spans="1:6" ht="15" customHeight="1">
      <c r="A2924" s="31">
        <v>2921</v>
      </c>
      <c r="B2924" s="70" t="s">
        <v>4032</v>
      </c>
      <c r="C2924" s="80" t="s">
        <v>4663</v>
      </c>
      <c r="D2924" s="74" t="s">
        <v>5</v>
      </c>
      <c r="E2924" s="70" t="s">
        <v>4765</v>
      </c>
      <c r="F2924" s="38">
        <v>165</v>
      </c>
    </row>
    <row r="2925" spans="1:6" ht="15" customHeight="1">
      <c r="A2925" s="31">
        <v>2922</v>
      </c>
      <c r="B2925" s="70" t="s">
        <v>4033</v>
      </c>
      <c r="C2925" s="80" t="s">
        <v>4665</v>
      </c>
      <c r="D2925" s="74" t="s">
        <v>6</v>
      </c>
      <c r="E2925" s="70" t="s">
        <v>3073</v>
      </c>
      <c r="F2925" s="38">
        <v>165</v>
      </c>
    </row>
    <row r="2926" spans="1:6" ht="15" customHeight="1">
      <c r="A2926" s="31">
        <v>2923</v>
      </c>
      <c r="B2926" s="68" t="s">
        <v>4034</v>
      </c>
      <c r="C2926" s="80" t="s">
        <v>3060</v>
      </c>
      <c r="D2926" s="74" t="s">
        <v>6</v>
      </c>
      <c r="E2926" s="68" t="s">
        <v>3073</v>
      </c>
      <c r="F2926" s="38">
        <v>165</v>
      </c>
    </row>
    <row r="2927" spans="1:6" ht="15" customHeight="1">
      <c r="A2927" s="31">
        <v>2924</v>
      </c>
      <c r="B2927" s="68" t="s">
        <v>4035</v>
      </c>
      <c r="C2927" s="80" t="s">
        <v>4665</v>
      </c>
      <c r="D2927" s="74" t="s">
        <v>6</v>
      </c>
      <c r="E2927" s="74" t="s">
        <v>843</v>
      </c>
      <c r="F2927" s="38">
        <v>165</v>
      </c>
    </row>
    <row r="2928" spans="1:6" ht="15" customHeight="1">
      <c r="A2928" s="31">
        <v>2925</v>
      </c>
      <c r="B2928" s="68" t="s">
        <v>4036</v>
      </c>
      <c r="C2928" s="80" t="s">
        <v>4663</v>
      </c>
      <c r="D2928" s="74" t="s">
        <v>5</v>
      </c>
      <c r="E2928" s="74" t="s">
        <v>2455</v>
      </c>
      <c r="F2928" s="38">
        <v>165</v>
      </c>
    </row>
    <row r="2929" spans="1:6" ht="15" customHeight="1">
      <c r="A2929" s="31">
        <v>2926</v>
      </c>
      <c r="B2929" s="68" t="s">
        <v>4037</v>
      </c>
      <c r="C2929" s="80" t="s">
        <v>4663</v>
      </c>
      <c r="D2929" s="74" t="s">
        <v>6</v>
      </c>
      <c r="E2929" s="74" t="s">
        <v>123</v>
      </c>
      <c r="F2929" s="38">
        <v>165</v>
      </c>
    </row>
    <row r="2930" spans="1:6" ht="15" customHeight="1">
      <c r="A2930" s="31">
        <v>2927</v>
      </c>
      <c r="B2930" s="68" t="s">
        <v>4038</v>
      </c>
      <c r="C2930" s="80" t="s">
        <v>4666</v>
      </c>
      <c r="D2930" s="74" t="s">
        <v>6</v>
      </c>
      <c r="E2930" s="74" t="s">
        <v>784</v>
      </c>
      <c r="F2930" s="38">
        <v>165</v>
      </c>
    </row>
    <row r="2931" spans="1:6" ht="15" customHeight="1">
      <c r="A2931" s="31">
        <v>2928</v>
      </c>
      <c r="B2931" s="68" t="s">
        <v>4039</v>
      </c>
      <c r="C2931" s="80" t="s">
        <v>3060</v>
      </c>
      <c r="D2931" s="74" t="s">
        <v>6</v>
      </c>
      <c r="E2931" s="74" t="s">
        <v>819</v>
      </c>
      <c r="F2931" s="38">
        <v>165</v>
      </c>
    </row>
    <row r="2932" spans="1:6" ht="15" customHeight="1">
      <c r="A2932" s="31">
        <v>2929</v>
      </c>
      <c r="B2932" s="68" t="s">
        <v>4040</v>
      </c>
      <c r="C2932" s="80" t="s">
        <v>4664</v>
      </c>
      <c r="D2932" s="74" t="s">
        <v>6</v>
      </c>
      <c r="E2932" s="74" t="s">
        <v>856</v>
      </c>
      <c r="F2932" s="38">
        <v>165</v>
      </c>
    </row>
    <row r="2933" spans="1:6" ht="15" customHeight="1">
      <c r="A2933" s="31">
        <v>2930</v>
      </c>
      <c r="B2933" s="68" t="s">
        <v>4041</v>
      </c>
      <c r="C2933" s="80" t="s">
        <v>4663</v>
      </c>
      <c r="D2933" s="74" t="s">
        <v>6</v>
      </c>
      <c r="E2933" s="74" t="s">
        <v>848</v>
      </c>
      <c r="F2933" s="38">
        <v>165</v>
      </c>
    </row>
    <row r="2934" spans="1:6" ht="15" customHeight="1">
      <c r="A2934" s="31">
        <v>2931</v>
      </c>
      <c r="B2934" s="69" t="s">
        <v>4042</v>
      </c>
      <c r="C2934" s="80" t="s">
        <v>4663</v>
      </c>
      <c r="D2934" s="74" t="s">
        <v>5</v>
      </c>
      <c r="E2934" s="97" t="s">
        <v>4895</v>
      </c>
      <c r="F2934" s="38">
        <v>165</v>
      </c>
    </row>
    <row r="2935" spans="1:6" ht="15" customHeight="1">
      <c r="A2935" s="31">
        <v>2932</v>
      </c>
      <c r="B2935" s="70" t="s">
        <v>4043</v>
      </c>
      <c r="C2935" s="80" t="s">
        <v>4664</v>
      </c>
      <c r="D2935" s="74" t="s">
        <v>6</v>
      </c>
      <c r="E2935" s="70" t="s">
        <v>1656</v>
      </c>
      <c r="F2935" s="38">
        <v>165</v>
      </c>
    </row>
    <row r="2936" spans="1:6" ht="15" customHeight="1">
      <c r="A2936" s="31">
        <v>2933</v>
      </c>
      <c r="B2936" s="70" t="s">
        <v>4044</v>
      </c>
      <c r="C2936" s="80" t="s">
        <v>4665</v>
      </c>
      <c r="D2936" s="74" t="s">
        <v>6</v>
      </c>
      <c r="E2936" s="75" t="s">
        <v>4896</v>
      </c>
      <c r="F2936" s="38">
        <v>165</v>
      </c>
    </row>
    <row r="2937" spans="1:6" ht="15" customHeight="1">
      <c r="A2937" s="31">
        <v>2934</v>
      </c>
      <c r="B2937" s="75" t="s">
        <v>4045</v>
      </c>
      <c r="C2937" s="80" t="s">
        <v>3060</v>
      </c>
      <c r="D2937" s="74" t="s">
        <v>6</v>
      </c>
      <c r="E2937" s="164" t="s">
        <v>184</v>
      </c>
      <c r="F2937" s="38">
        <v>165</v>
      </c>
    </row>
    <row r="2938" spans="1:6" ht="15" customHeight="1">
      <c r="A2938" s="31">
        <v>2935</v>
      </c>
      <c r="B2938" s="70" t="s">
        <v>4046</v>
      </c>
      <c r="C2938" s="80" t="s">
        <v>4665</v>
      </c>
      <c r="D2938" s="74" t="s">
        <v>6</v>
      </c>
      <c r="E2938" s="164" t="s">
        <v>4897</v>
      </c>
      <c r="F2938" s="38">
        <v>165</v>
      </c>
    </row>
    <row r="2939" spans="1:6" ht="15" customHeight="1">
      <c r="A2939" s="31">
        <v>2936</v>
      </c>
      <c r="B2939" s="68" t="s">
        <v>4047</v>
      </c>
      <c r="C2939" s="80" t="s">
        <v>3060</v>
      </c>
      <c r="D2939" s="74" t="s">
        <v>6</v>
      </c>
      <c r="E2939" s="73" t="s">
        <v>4898</v>
      </c>
      <c r="F2939" s="38">
        <v>165</v>
      </c>
    </row>
    <row r="2940" spans="1:6" ht="15" customHeight="1">
      <c r="A2940" s="31">
        <v>2937</v>
      </c>
      <c r="B2940" s="68" t="s">
        <v>4048</v>
      </c>
      <c r="C2940" s="80" t="s">
        <v>3061</v>
      </c>
      <c r="D2940" s="74" t="s">
        <v>6</v>
      </c>
      <c r="E2940" s="68" t="s">
        <v>2368</v>
      </c>
      <c r="F2940" s="41">
        <v>165</v>
      </c>
    </row>
    <row r="2941" spans="1:6" ht="15" customHeight="1">
      <c r="A2941" s="31">
        <v>2938</v>
      </c>
      <c r="B2941" s="68" t="s">
        <v>4049</v>
      </c>
      <c r="C2941" s="80" t="s">
        <v>4664</v>
      </c>
      <c r="D2941" s="74" t="s">
        <v>5</v>
      </c>
      <c r="E2941" s="73" t="s">
        <v>156</v>
      </c>
      <c r="F2941" s="42">
        <v>165</v>
      </c>
    </row>
    <row r="2942" spans="1:6" ht="15" customHeight="1">
      <c r="A2942" s="31">
        <v>2939</v>
      </c>
      <c r="B2942" s="68" t="s">
        <v>4050</v>
      </c>
      <c r="C2942" s="80" t="s">
        <v>3061</v>
      </c>
      <c r="D2942" s="74" t="s">
        <v>5</v>
      </c>
      <c r="E2942" s="68" t="s">
        <v>3109</v>
      </c>
      <c r="F2942" s="37">
        <v>165</v>
      </c>
    </row>
    <row r="2943" spans="1:6" ht="15" customHeight="1">
      <c r="A2943" s="31">
        <v>2940</v>
      </c>
      <c r="B2943" s="68" t="s">
        <v>4051</v>
      </c>
      <c r="C2943" s="80" t="s">
        <v>3060</v>
      </c>
      <c r="D2943" s="74" t="s">
        <v>6</v>
      </c>
      <c r="E2943" s="73" t="s">
        <v>4899</v>
      </c>
      <c r="F2943" s="37">
        <v>165</v>
      </c>
    </row>
    <row r="2944" spans="1:6" ht="15" customHeight="1">
      <c r="A2944" s="31">
        <v>2941</v>
      </c>
      <c r="B2944" s="68" t="s">
        <v>4052</v>
      </c>
      <c r="C2944" s="80" t="s">
        <v>4666</v>
      </c>
      <c r="D2944" s="74" t="s">
        <v>5</v>
      </c>
      <c r="E2944" s="73" t="s">
        <v>1787</v>
      </c>
      <c r="F2944" s="37">
        <v>165</v>
      </c>
    </row>
    <row r="2945" spans="1:6" ht="15" customHeight="1">
      <c r="A2945" s="31">
        <v>2942</v>
      </c>
      <c r="B2945" s="75" t="s">
        <v>4053</v>
      </c>
      <c r="C2945" s="80" t="s">
        <v>3060</v>
      </c>
      <c r="D2945" s="74" t="s">
        <v>6</v>
      </c>
      <c r="E2945" s="75" t="s">
        <v>4900</v>
      </c>
      <c r="F2945" s="37">
        <v>165</v>
      </c>
    </row>
    <row r="2946" spans="1:6" ht="15" customHeight="1">
      <c r="A2946" s="31">
        <v>2943</v>
      </c>
      <c r="B2946" s="68" t="s">
        <v>4054</v>
      </c>
      <c r="C2946" s="80" t="s">
        <v>4663</v>
      </c>
      <c r="D2946" s="74" t="s">
        <v>6</v>
      </c>
      <c r="E2946" s="71" t="s">
        <v>1979</v>
      </c>
      <c r="F2946" s="37">
        <v>165</v>
      </c>
    </row>
    <row r="2947" spans="1:6" ht="15" customHeight="1">
      <c r="A2947" s="31">
        <v>2944</v>
      </c>
      <c r="B2947" s="75" t="s">
        <v>4055</v>
      </c>
      <c r="C2947" s="80" t="s">
        <v>3060</v>
      </c>
      <c r="D2947" s="74" t="s">
        <v>5</v>
      </c>
      <c r="E2947" s="75" t="s">
        <v>1961</v>
      </c>
      <c r="F2947" s="37">
        <v>165</v>
      </c>
    </row>
    <row r="2948" spans="1:6" ht="15" customHeight="1">
      <c r="A2948" s="31">
        <v>2945</v>
      </c>
      <c r="B2948" s="75" t="s">
        <v>4056</v>
      </c>
      <c r="C2948" s="80" t="s">
        <v>3060</v>
      </c>
      <c r="D2948" s="74" t="s">
        <v>6</v>
      </c>
      <c r="E2948" s="75" t="s">
        <v>2644</v>
      </c>
      <c r="F2948" s="37">
        <v>165</v>
      </c>
    </row>
    <row r="2949" spans="1:6" ht="15" customHeight="1">
      <c r="A2949" s="31">
        <v>2946</v>
      </c>
      <c r="B2949" s="68" t="s">
        <v>4057</v>
      </c>
      <c r="C2949" s="80" t="s">
        <v>4665</v>
      </c>
      <c r="D2949" s="74" t="s">
        <v>6</v>
      </c>
      <c r="E2949" s="68" t="s">
        <v>2820</v>
      </c>
      <c r="F2949" s="37">
        <v>165</v>
      </c>
    </row>
    <row r="2950" spans="1:6" ht="15" customHeight="1">
      <c r="A2950" s="31">
        <v>2947</v>
      </c>
      <c r="B2950" s="75" t="s">
        <v>4058</v>
      </c>
      <c r="C2950" s="80" t="s">
        <v>3061</v>
      </c>
      <c r="D2950" s="74" t="s">
        <v>6</v>
      </c>
      <c r="E2950" s="75" t="s">
        <v>1903</v>
      </c>
      <c r="F2950" s="37">
        <v>165</v>
      </c>
    </row>
    <row r="2951" spans="1:6" ht="15" customHeight="1">
      <c r="A2951" s="31">
        <v>2948</v>
      </c>
      <c r="B2951" s="68" t="s">
        <v>4059</v>
      </c>
      <c r="C2951" s="80" t="s">
        <v>3060</v>
      </c>
      <c r="D2951" s="74" t="s">
        <v>6</v>
      </c>
      <c r="E2951" s="74" t="s">
        <v>2595</v>
      </c>
      <c r="F2951" s="37">
        <v>165</v>
      </c>
    </row>
    <row r="2952" spans="1:6" ht="15" customHeight="1">
      <c r="A2952" s="31">
        <v>2949</v>
      </c>
      <c r="B2952" s="75" t="s">
        <v>4060</v>
      </c>
      <c r="C2952" s="80" t="s">
        <v>3061</v>
      </c>
      <c r="D2952" s="74" t="s">
        <v>6</v>
      </c>
      <c r="E2952" s="75" t="s">
        <v>4901</v>
      </c>
      <c r="F2952" s="37">
        <v>165</v>
      </c>
    </row>
    <row r="2953" spans="1:6" ht="15" customHeight="1">
      <c r="A2953" s="31">
        <v>2950</v>
      </c>
      <c r="B2953" s="75" t="s">
        <v>4061</v>
      </c>
      <c r="C2953" s="80" t="s">
        <v>4664</v>
      </c>
      <c r="D2953" s="74" t="s">
        <v>6</v>
      </c>
      <c r="E2953" s="75" t="s">
        <v>4902</v>
      </c>
      <c r="F2953" s="37">
        <v>165</v>
      </c>
    </row>
    <row r="2954" spans="1:6" ht="15" customHeight="1">
      <c r="A2954" s="31">
        <v>2951</v>
      </c>
      <c r="B2954" s="103" t="s">
        <v>4062</v>
      </c>
      <c r="C2954" s="80" t="s">
        <v>4663</v>
      </c>
      <c r="D2954" s="74" t="s">
        <v>6</v>
      </c>
      <c r="E2954" s="166" t="s">
        <v>4903</v>
      </c>
      <c r="F2954" s="37">
        <v>165</v>
      </c>
    </row>
    <row r="2955" spans="1:6" ht="15" customHeight="1">
      <c r="A2955" s="31">
        <v>2952</v>
      </c>
      <c r="B2955" s="68" t="s">
        <v>4063</v>
      </c>
      <c r="C2955" s="80" t="s">
        <v>4665</v>
      </c>
      <c r="D2955" s="74" t="s">
        <v>6</v>
      </c>
      <c r="E2955" s="74" t="s">
        <v>4851</v>
      </c>
      <c r="F2955" s="37">
        <v>165</v>
      </c>
    </row>
    <row r="2956" spans="1:6" ht="15" customHeight="1">
      <c r="A2956" s="31">
        <v>2953</v>
      </c>
      <c r="B2956" s="74" t="s">
        <v>4064</v>
      </c>
      <c r="C2956" s="80" t="s">
        <v>4665</v>
      </c>
      <c r="D2956" s="74" t="s">
        <v>6</v>
      </c>
      <c r="E2956" s="74" t="s">
        <v>4904</v>
      </c>
      <c r="F2956" s="38">
        <v>165</v>
      </c>
    </row>
    <row r="2957" spans="1:6" ht="15" customHeight="1">
      <c r="A2957" s="31">
        <v>2954</v>
      </c>
      <c r="B2957" s="74" t="s">
        <v>4065</v>
      </c>
      <c r="C2957" s="80" t="s">
        <v>4665</v>
      </c>
      <c r="D2957" s="74" t="s">
        <v>6</v>
      </c>
      <c r="E2957" s="74" t="s">
        <v>1306</v>
      </c>
      <c r="F2957" s="38">
        <v>165</v>
      </c>
    </row>
    <row r="2958" spans="1:6" ht="15" customHeight="1">
      <c r="A2958" s="31">
        <v>2955</v>
      </c>
      <c r="B2958" s="74" t="s">
        <v>4066</v>
      </c>
      <c r="C2958" s="80" t="s">
        <v>4665</v>
      </c>
      <c r="D2958" s="74" t="s">
        <v>6</v>
      </c>
      <c r="E2958" s="74" t="s">
        <v>1306</v>
      </c>
      <c r="F2958" s="38">
        <v>165</v>
      </c>
    </row>
    <row r="2959" spans="1:6" ht="15" customHeight="1">
      <c r="A2959" s="31">
        <v>2956</v>
      </c>
      <c r="B2959" s="74" t="s">
        <v>4067</v>
      </c>
      <c r="C2959" s="80" t="s">
        <v>4664</v>
      </c>
      <c r="D2959" s="74" t="s">
        <v>6</v>
      </c>
      <c r="E2959" s="74" t="s">
        <v>2950</v>
      </c>
      <c r="F2959" s="38">
        <v>165</v>
      </c>
    </row>
    <row r="2960" spans="1:6" ht="15" customHeight="1">
      <c r="A2960" s="31">
        <v>2957</v>
      </c>
      <c r="B2960" s="74" t="s">
        <v>4068</v>
      </c>
      <c r="C2960" s="80" t="s">
        <v>3060</v>
      </c>
      <c r="D2960" s="74" t="s">
        <v>6</v>
      </c>
      <c r="E2960" s="74" t="s">
        <v>1389</v>
      </c>
      <c r="F2960" s="38">
        <v>165</v>
      </c>
    </row>
    <row r="2961" spans="1:6" ht="15" customHeight="1">
      <c r="A2961" s="31">
        <v>2958</v>
      </c>
      <c r="B2961" s="74" t="s">
        <v>4069</v>
      </c>
      <c r="C2961" s="80" t="s">
        <v>4665</v>
      </c>
      <c r="D2961" s="74" t="s">
        <v>6</v>
      </c>
      <c r="E2961" s="74" t="s">
        <v>1338</v>
      </c>
      <c r="F2961" s="38">
        <v>165</v>
      </c>
    </row>
    <row r="2962" spans="1:6" ht="15" customHeight="1">
      <c r="A2962" s="31">
        <v>2959</v>
      </c>
      <c r="B2962" s="74" t="s">
        <v>4070</v>
      </c>
      <c r="C2962" s="80" t="s">
        <v>3060</v>
      </c>
      <c r="D2962" s="74" t="s">
        <v>6</v>
      </c>
      <c r="E2962" s="74" t="s">
        <v>4905</v>
      </c>
      <c r="F2962" s="38">
        <v>165</v>
      </c>
    </row>
    <row r="2963" spans="1:6" ht="15" customHeight="1">
      <c r="A2963" s="31">
        <v>2960</v>
      </c>
      <c r="B2963" s="74" t="s">
        <v>4071</v>
      </c>
      <c r="C2963" s="80" t="s">
        <v>3060</v>
      </c>
      <c r="D2963" s="74" t="s">
        <v>6</v>
      </c>
      <c r="E2963" s="74" t="s">
        <v>4860</v>
      </c>
      <c r="F2963" s="41">
        <v>165</v>
      </c>
    </row>
    <row r="2964" spans="1:6" ht="15" customHeight="1">
      <c r="A2964" s="31">
        <v>2961</v>
      </c>
      <c r="B2964" s="74" t="s">
        <v>4072</v>
      </c>
      <c r="C2964" s="80" t="s">
        <v>3060</v>
      </c>
      <c r="D2964" s="74" t="s">
        <v>5</v>
      </c>
      <c r="E2964" s="74" t="s">
        <v>1217</v>
      </c>
      <c r="F2964" s="38">
        <v>165</v>
      </c>
    </row>
    <row r="2965" spans="1:6" ht="15" customHeight="1">
      <c r="A2965" s="31">
        <v>2962</v>
      </c>
      <c r="B2965" s="74" t="s">
        <v>4073</v>
      </c>
      <c r="C2965" s="80" t="s">
        <v>3060</v>
      </c>
      <c r="D2965" s="74" t="s">
        <v>6</v>
      </c>
      <c r="E2965" s="74" t="s">
        <v>1233</v>
      </c>
      <c r="F2965" s="38">
        <v>165</v>
      </c>
    </row>
    <row r="2966" spans="1:6" ht="15" customHeight="1">
      <c r="A2966" s="31">
        <v>2963</v>
      </c>
      <c r="B2966" s="74" t="s">
        <v>4074</v>
      </c>
      <c r="C2966" s="80" t="s">
        <v>4664</v>
      </c>
      <c r="D2966" s="74" t="s">
        <v>1</v>
      </c>
      <c r="E2966" s="74" t="s">
        <v>4906</v>
      </c>
      <c r="F2966" s="41">
        <v>132</v>
      </c>
    </row>
    <row r="2967" spans="1:6" ht="15" customHeight="1">
      <c r="A2967" s="31">
        <v>2964</v>
      </c>
      <c r="B2967" s="74" t="s">
        <v>2143</v>
      </c>
      <c r="C2967" s="80" t="s">
        <v>4664</v>
      </c>
      <c r="D2967" s="74" t="s">
        <v>6</v>
      </c>
      <c r="E2967" s="74" t="s">
        <v>1346</v>
      </c>
      <c r="F2967" s="44">
        <v>165</v>
      </c>
    </row>
    <row r="2968" spans="1:6" ht="15" customHeight="1">
      <c r="A2968" s="31">
        <v>2965</v>
      </c>
      <c r="B2968" s="74" t="s">
        <v>4075</v>
      </c>
      <c r="C2968" s="80" t="s">
        <v>4664</v>
      </c>
      <c r="D2968" s="74" t="s">
        <v>6</v>
      </c>
      <c r="E2968" s="74" t="s">
        <v>1346</v>
      </c>
      <c r="F2968" s="44">
        <v>165</v>
      </c>
    </row>
    <row r="2969" spans="1:6" ht="15" customHeight="1">
      <c r="A2969" s="31">
        <v>2966</v>
      </c>
      <c r="B2969" s="74" t="s">
        <v>4076</v>
      </c>
      <c r="C2969" s="80" t="s">
        <v>4664</v>
      </c>
      <c r="D2969" s="74" t="s">
        <v>5</v>
      </c>
      <c r="E2969" s="74" t="s">
        <v>4907</v>
      </c>
      <c r="F2969" s="44">
        <v>165</v>
      </c>
    </row>
    <row r="2970" spans="1:6" ht="15" customHeight="1">
      <c r="A2970" s="31">
        <v>2967</v>
      </c>
      <c r="B2970" s="74" t="s">
        <v>4077</v>
      </c>
      <c r="C2970" s="80" t="s">
        <v>4664</v>
      </c>
      <c r="D2970" s="74" t="s">
        <v>6</v>
      </c>
      <c r="E2970" s="74" t="s">
        <v>1346</v>
      </c>
      <c r="F2970" s="44">
        <v>165</v>
      </c>
    </row>
    <row r="2971" spans="1:6" ht="15" customHeight="1">
      <c r="A2971" s="31">
        <v>2968</v>
      </c>
      <c r="B2971" s="74" t="s">
        <v>4078</v>
      </c>
      <c r="C2971" s="80" t="s">
        <v>4666</v>
      </c>
      <c r="D2971" s="74" t="s">
        <v>5</v>
      </c>
      <c r="E2971" s="74" t="s">
        <v>1326</v>
      </c>
      <c r="F2971" s="38">
        <v>165</v>
      </c>
    </row>
    <row r="2972" spans="1:6" ht="15" customHeight="1">
      <c r="A2972" s="31">
        <v>2969</v>
      </c>
      <c r="B2972" s="75" t="s">
        <v>4079</v>
      </c>
      <c r="C2972" s="80" t="s">
        <v>4664</v>
      </c>
      <c r="D2972" s="74" t="s">
        <v>6</v>
      </c>
      <c r="E2972" s="75" t="s">
        <v>4908</v>
      </c>
      <c r="F2972" s="38">
        <v>165</v>
      </c>
    </row>
    <row r="2973" spans="1:6" ht="15" customHeight="1">
      <c r="A2973" s="31">
        <v>2970</v>
      </c>
      <c r="B2973" s="75" t="s">
        <v>4080</v>
      </c>
      <c r="C2973" s="80" t="s">
        <v>4663</v>
      </c>
      <c r="D2973" s="74" t="s">
        <v>5</v>
      </c>
      <c r="E2973" s="75" t="s">
        <v>4909</v>
      </c>
      <c r="F2973" s="38">
        <v>165</v>
      </c>
    </row>
    <row r="2974" spans="1:6" ht="15" customHeight="1">
      <c r="A2974" s="31">
        <v>2971</v>
      </c>
      <c r="B2974" s="75" t="s">
        <v>4081</v>
      </c>
      <c r="C2974" s="80" t="s">
        <v>4666</v>
      </c>
      <c r="D2974" s="74" t="s">
        <v>6</v>
      </c>
      <c r="E2974" s="75" t="s">
        <v>4910</v>
      </c>
      <c r="F2974" s="38">
        <v>165</v>
      </c>
    </row>
    <row r="2975" spans="1:6" ht="15" customHeight="1">
      <c r="A2975" s="31">
        <v>2972</v>
      </c>
      <c r="B2975" s="75" t="s">
        <v>4082</v>
      </c>
      <c r="C2975" s="80" t="s">
        <v>4663</v>
      </c>
      <c r="D2975" s="74" t="s">
        <v>6</v>
      </c>
      <c r="E2975" s="75" t="s">
        <v>4911</v>
      </c>
      <c r="F2975" s="38">
        <v>165</v>
      </c>
    </row>
    <row r="2976" spans="1:6" ht="15" customHeight="1">
      <c r="A2976" s="31">
        <v>2973</v>
      </c>
      <c r="B2976" s="75" t="s">
        <v>4083</v>
      </c>
      <c r="C2976" s="80" t="s">
        <v>4663</v>
      </c>
      <c r="D2976" s="74" t="s">
        <v>6</v>
      </c>
      <c r="E2976" s="75" t="s">
        <v>4912</v>
      </c>
      <c r="F2976" s="38">
        <v>165</v>
      </c>
    </row>
    <row r="2977" spans="1:6" ht="15" customHeight="1">
      <c r="A2977" s="31">
        <v>2974</v>
      </c>
      <c r="B2977" s="75" t="s">
        <v>4084</v>
      </c>
      <c r="C2977" s="80" t="s">
        <v>4663</v>
      </c>
      <c r="D2977" s="74" t="s">
        <v>6</v>
      </c>
      <c r="E2977" s="75" t="s">
        <v>4913</v>
      </c>
      <c r="F2977" s="41">
        <v>165</v>
      </c>
    </row>
    <row r="2978" spans="1:6" ht="15" customHeight="1">
      <c r="A2978" s="31">
        <v>2975</v>
      </c>
      <c r="B2978" s="75" t="s">
        <v>4085</v>
      </c>
      <c r="C2978" s="80" t="s">
        <v>4664</v>
      </c>
      <c r="D2978" s="74" t="s">
        <v>5</v>
      </c>
      <c r="E2978" s="75" t="s">
        <v>4914</v>
      </c>
      <c r="F2978" s="38">
        <v>165</v>
      </c>
    </row>
    <row r="2979" spans="1:6" ht="15" customHeight="1">
      <c r="A2979" s="31">
        <v>2976</v>
      </c>
      <c r="B2979" s="75" t="s">
        <v>4086</v>
      </c>
      <c r="C2979" s="80" t="s">
        <v>4664</v>
      </c>
      <c r="D2979" s="74" t="s">
        <v>6</v>
      </c>
      <c r="E2979" s="75" t="s">
        <v>4915</v>
      </c>
      <c r="F2979" s="36">
        <v>165</v>
      </c>
    </row>
    <row r="2980" spans="1:6" ht="15" customHeight="1">
      <c r="A2980" s="31">
        <v>2977</v>
      </c>
      <c r="B2980" s="75" t="s">
        <v>4087</v>
      </c>
      <c r="C2980" s="80" t="s">
        <v>4666</v>
      </c>
      <c r="D2980" s="74" t="s">
        <v>5</v>
      </c>
      <c r="E2980" s="75" t="s">
        <v>4916</v>
      </c>
      <c r="F2980" s="36">
        <v>165</v>
      </c>
    </row>
    <row r="2981" spans="1:6" ht="15" customHeight="1">
      <c r="A2981" s="31">
        <v>2978</v>
      </c>
      <c r="B2981" s="75" t="s">
        <v>4088</v>
      </c>
      <c r="C2981" s="80" t="s">
        <v>4664</v>
      </c>
      <c r="D2981" s="74" t="s">
        <v>6</v>
      </c>
      <c r="E2981" s="75" t="s">
        <v>4917</v>
      </c>
      <c r="F2981" s="36">
        <v>165</v>
      </c>
    </row>
    <row r="2982" spans="1:6" ht="15" customHeight="1">
      <c r="A2982" s="31">
        <v>2979</v>
      </c>
      <c r="B2982" s="75" t="s">
        <v>4089</v>
      </c>
      <c r="C2982" s="80" t="s">
        <v>4663</v>
      </c>
      <c r="D2982" s="74" t="s">
        <v>6</v>
      </c>
      <c r="E2982" s="75" t="s">
        <v>4918</v>
      </c>
      <c r="F2982" s="36">
        <v>165</v>
      </c>
    </row>
    <row r="2983" spans="1:6" ht="15" customHeight="1">
      <c r="A2983" s="31">
        <v>2980</v>
      </c>
      <c r="B2983" s="75" t="s">
        <v>4090</v>
      </c>
      <c r="C2983" s="80" t="s">
        <v>4664</v>
      </c>
      <c r="D2983" s="74" t="s">
        <v>6</v>
      </c>
      <c r="E2983" s="75" t="s">
        <v>4919</v>
      </c>
      <c r="F2983" s="38">
        <v>165</v>
      </c>
    </row>
    <row r="2984" spans="1:6" ht="15" customHeight="1">
      <c r="A2984" s="31">
        <v>2981</v>
      </c>
      <c r="B2984" s="75" t="s">
        <v>4091</v>
      </c>
      <c r="C2984" s="80" t="s">
        <v>4663</v>
      </c>
      <c r="D2984" s="74" t="s">
        <v>6</v>
      </c>
      <c r="E2984" s="75" t="s">
        <v>4920</v>
      </c>
      <c r="F2984" s="38">
        <v>165</v>
      </c>
    </row>
    <row r="2985" spans="1:6" ht="15" customHeight="1">
      <c r="A2985" s="31">
        <v>2982</v>
      </c>
      <c r="B2985" s="75" t="s">
        <v>4092</v>
      </c>
      <c r="C2985" s="80" t="s">
        <v>4664</v>
      </c>
      <c r="D2985" s="74" t="s">
        <v>5</v>
      </c>
      <c r="E2985" s="75" t="s">
        <v>4921</v>
      </c>
      <c r="F2985" s="38">
        <v>165</v>
      </c>
    </row>
    <row r="2986" spans="1:6" ht="15" customHeight="1">
      <c r="A2986" s="31">
        <v>2983</v>
      </c>
      <c r="B2986" s="75" t="s">
        <v>4093</v>
      </c>
      <c r="C2986" s="80" t="s">
        <v>3061</v>
      </c>
      <c r="D2986" s="74" t="s">
        <v>6</v>
      </c>
      <c r="E2986" s="75" t="s">
        <v>436</v>
      </c>
      <c r="F2986" s="38">
        <v>165</v>
      </c>
    </row>
    <row r="2987" spans="1:6" ht="15" customHeight="1">
      <c r="A2987" s="31">
        <v>2984</v>
      </c>
      <c r="B2987" s="75" t="s">
        <v>3913</v>
      </c>
      <c r="C2987" s="80" t="s">
        <v>4664</v>
      </c>
      <c r="D2987" s="74" t="s">
        <v>5</v>
      </c>
      <c r="E2987" s="75" t="s">
        <v>4922</v>
      </c>
      <c r="F2987" s="38">
        <v>165</v>
      </c>
    </row>
    <row r="2988" spans="1:6" ht="15" customHeight="1">
      <c r="A2988" s="31">
        <v>2985</v>
      </c>
      <c r="B2988" s="75" t="s">
        <v>4094</v>
      </c>
      <c r="C2988" s="80" t="s">
        <v>4665</v>
      </c>
      <c r="D2988" s="74" t="s">
        <v>6</v>
      </c>
      <c r="E2988" s="75" t="s">
        <v>4923</v>
      </c>
      <c r="F2988" s="38">
        <v>165</v>
      </c>
    </row>
    <row r="2989" spans="1:6" ht="15" customHeight="1">
      <c r="A2989" s="31">
        <v>2986</v>
      </c>
      <c r="B2989" s="75" t="s">
        <v>4095</v>
      </c>
      <c r="C2989" s="80" t="s">
        <v>4663</v>
      </c>
      <c r="D2989" s="74" t="s">
        <v>5</v>
      </c>
      <c r="E2989" s="75" t="s">
        <v>4924</v>
      </c>
      <c r="F2989" s="38">
        <v>165</v>
      </c>
    </row>
    <row r="2990" spans="1:6" ht="15" customHeight="1">
      <c r="A2990" s="31">
        <v>2987</v>
      </c>
      <c r="B2990" s="75" t="s">
        <v>4096</v>
      </c>
      <c r="C2990" s="80" t="s">
        <v>4663</v>
      </c>
      <c r="D2990" s="74" t="s">
        <v>5</v>
      </c>
      <c r="E2990" s="75" t="s">
        <v>4924</v>
      </c>
      <c r="F2990" s="38">
        <v>165</v>
      </c>
    </row>
    <row r="2991" spans="1:6" ht="15" customHeight="1">
      <c r="A2991" s="31">
        <v>2988</v>
      </c>
      <c r="B2991" s="75" t="s">
        <v>4097</v>
      </c>
      <c r="C2991" s="80" t="s">
        <v>3060</v>
      </c>
      <c r="D2991" s="74" t="s">
        <v>6</v>
      </c>
      <c r="E2991" s="75" t="s">
        <v>2410</v>
      </c>
      <c r="F2991" s="38">
        <v>165</v>
      </c>
    </row>
    <row r="2992" spans="1:6" ht="15" customHeight="1">
      <c r="A2992" s="31">
        <v>2989</v>
      </c>
      <c r="B2992" s="75" t="s">
        <v>4098</v>
      </c>
      <c r="C2992" s="80" t="s">
        <v>4666</v>
      </c>
      <c r="D2992" s="74" t="s">
        <v>6</v>
      </c>
      <c r="E2992" s="75" t="s">
        <v>4925</v>
      </c>
      <c r="F2992" s="38">
        <v>165</v>
      </c>
    </row>
    <row r="2993" spans="1:6" ht="15" customHeight="1">
      <c r="A2993" s="31">
        <v>2990</v>
      </c>
      <c r="B2993" s="75" t="s">
        <v>4099</v>
      </c>
      <c r="C2993" s="80" t="s">
        <v>4663</v>
      </c>
      <c r="D2993" s="74" t="s">
        <v>5</v>
      </c>
      <c r="E2993" s="75" t="s">
        <v>4926</v>
      </c>
      <c r="F2993" s="38">
        <v>165</v>
      </c>
    </row>
    <row r="2994" spans="1:6" ht="15" customHeight="1">
      <c r="A2994" s="31">
        <v>2991</v>
      </c>
      <c r="B2994" s="75" t="s">
        <v>4100</v>
      </c>
      <c r="C2994" s="80" t="s">
        <v>4664</v>
      </c>
      <c r="D2994" s="74" t="s">
        <v>6</v>
      </c>
      <c r="E2994" s="75" t="s">
        <v>4927</v>
      </c>
      <c r="F2994" s="38">
        <v>165</v>
      </c>
    </row>
    <row r="2995" spans="1:6" ht="15" customHeight="1">
      <c r="A2995" s="31">
        <v>2992</v>
      </c>
      <c r="B2995" s="75" t="s">
        <v>4101</v>
      </c>
      <c r="C2995" s="80" t="s">
        <v>4665</v>
      </c>
      <c r="D2995" s="74" t="s">
        <v>6</v>
      </c>
      <c r="E2995" s="75" t="s">
        <v>4928</v>
      </c>
      <c r="F2995" s="38">
        <v>165</v>
      </c>
    </row>
    <row r="2996" spans="1:6" ht="15" customHeight="1">
      <c r="A2996" s="31">
        <v>2993</v>
      </c>
      <c r="B2996" s="68" t="s">
        <v>4102</v>
      </c>
      <c r="C2996" s="80" t="s">
        <v>4665</v>
      </c>
      <c r="D2996" s="74" t="s">
        <v>6</v>
      </c>
      <c r="E2996" s="74" t="s">
        <v>779</v>
      </c>
      <c r="F2996" s="38">
        <v>165</v>
      </c>
    </row>
    <row r="2997" spans="1:6" ht="15" customHeight="1">
      <c r="A2997" s="31">
        <v>2994</v>
      </c>
      <c r="B2997" s="70" t="s">
        <v>4103</v>
      </c>
      <c r="C2997" s="80" t="s">
        <v>4663</v>
      </c>
      <c r="D2997" s="74" t="s">
        <v>6</v>
      </c>
      <c r="E2997" s="80" t="s">
        <v>1656</v>
      </c>
      <c r="F2997" s="38">
        <v>165</v>
      </c>
    </row>
    <row r="2998" spans="1:6" ht="15" customHeight="1">
      <c r="A2998" s="31">
        <v>2995</v>
      </c>
      <c r="B2998" s="75" t="s">
        <v>98</v>
      </c>
      <c r="C2998" s="80" t="s">
        <v>4666</v>
      </c>
      <c r="D2998" s="74" t="s">
        <v>5</v>
      </c>
      <c r="E2998" s="80" t="s">
        <v>4797</v>
      </c>
      <c r="F2998" s="38">
        <v>165</v>
      </c>
    </row>
    <row r="2999" spans="1:6" ht="15" customHeight="1">
      <c r="A2999" s="31">
        <v>2996</v>
      </c>
      <c r="B2999" s="70" t="s">
        <v>4104</v>
      </c>
      <c r="C2999" s="80" t="s">
        <v>4664</v>
      </c>
      <c r="D2999" s="74" t="s">
        <v>6</v>
      </c>
      <c r="E2999" s="75" t="s">
        <v>1859</v>
      </c>
      <c r="F2999" s="38">
        <v>165</v>
      </c>
    </row>
    <row r="3000" spans="1:6" ht="15" customHeight="1">
      <c r="A3000" s="31">
        <v>2997</v>
      </c>
      <c r="B3000" s="68" t="s">
        <v>4105</v>
      </c>
      <c r="C3000" s="80" t="s">
        <v>4664</v>
      </c>
      <c r="D3000" s="74" t="s">
        <v>6</v>
      </c>
      <c r="E3000" s="74" t="s">
        <v>192</v>
      </c>
      <c r="F3000" s="38">
        <v>165</v>
      </c>
    </row>
    <row r="3001" spans="1:6" ht="15" customHeight="1">
      <c r="A3001" s="31">
        <v>2998</v>
      </c>
      <c r="B3001" s="70" t="s">
        <v>2618</v>
      </c>
      <c r="C3001" s="80" t="s">
        <v>4663</v>
      </c>
      <c r="D3001" s="74" t="s">
        <v>5</v>
      </c>
      <c r="E3001" s="164" t="s">
        <v>4929</v>
      </c>
      <c r="F3001" s="38">
        <v>165</v>
      </c>
    </row>
    <row r="3002" spans="1:6" ht="15" customHeight="1">
      <c r="A3002" s="31">
        <v>2999</v>
      </c>
      <c r="B3002" s="68" t="s">
        <v>4106</v>
      </c>
      <c r="C3002" s="80" t="s">
        <v>4664</v>
      </c>
      <c r="D3002" s="74" t="s">
        <v>6</v>
      </c>
      <c r="E3002" s="73" t="s">
        <v>156</v>
      </c>
      <c r="F3002" s="38">
        <v>165</v>
      </c>
    </row>
    <row r="3003" spans="1:6" ht="15" customHeight="1">
      <c r="A3003" s="31">
        <v>3000</v>
      </c>
      <c r="B3003" s="70" t="s">
        <v>4107</v>
      </c>
      <c r="C3003" s="80" t="s">
        <v>4665</v>
      </c>
      <c r="D3003" s="74" t="s">
        <v>6</v>
      </c>
      <c r="E3003" s="73" t="s">
        <v>1584</v>
      </c>
      <c r="F3003" s="38">
        <v>165</v>
      </c>
    </row>
    <row r="3004" spans="1:6" ht="15" customHeight="1">
      <c r="A3004" s="31">
        <v>3001</v>
      </c>
      <c r="B3004" s="68" t="s">
        <v>4108</v>
      </c>
      <c r="C3004" s="80" t="s">
        <v>4664</v>
      </c>
      <c r="D3004" s="74" t="s">
        <v>6</v>
      </c>
      <c r="E3004" s="73" t="s">
        <v>1545</v>
      </c>
      <c r="F3004" s="38">
        <v>165</v>
      </c>
    </row>
    <row r="3005" spans="1:6" ht="15" customHeight="1">
      <c r="A3005" s="31">
        <v>3002</v>
      </c>
      <c r="B3005" s="70" t="s">
        <v>4109</v>
      </c>
      <c r="C3005" s="80" t="s">
        <v>4664</v>
      </c>
      <c r="D3005" s="74" t="s">
        <v>6</v>
      </c>
      <c r="E3005" s="74" t="s">
        <v>169</v>
      </c>
      <c r="F3005" s="38">
        <v>165</v>
      </c>
    </row>
    <row r="3006" spans="1:6" ht="15" customHeight="1">
      <c r="A3006" s="31">
        <v>3003</v>
      </c>
      <c r="B3006" s="68" t="s">
        <v>4110</v>
      </c>
      <c r="C3006" s="80" t="s">
        <v>4663</v>
      </c>
      <c r="D3006" s="74" t="s">
        <v>6</v>
      </c>
      <c r="E3006" s="73" t="s">
        <v>4930</v>
      </c>
      <c r="F3006" s="38">
        <v>165</v>
      </c>
    </row>
    <row r="3007" spans="1:6" ht="15" customHeight="1">
      <c r="A3007" s="31">
        <v>3004</v>
      </c>
      <c r="B3007" s="68" t="s">
        <v>4111</v>
      </c>
      <c r="C3007" s="80" t="s">
        <v>4663</v>
      </c>
      <c r="D3007" s="74" t="s">
        <v>6</v>
      </c>
      <c r="E3007" s="73" t="s">
        <v>191</v>
      </c>
      <c r="F3007" s="38">
        <v>165</v>
      </c>
    </row>
    <row r="3008" spans="1:6" ht="15" customHeight="1">
      <c r="A3008" s="31">
        <v>3005</v>
      </c>
      <c r="B3008" s="75" t="s">
        <v>4112</v>
      </c>
      <c r="C3008" s="80" t="s">
        <v>4664</v>
      </c>
      <c r="D3008" s="74" t="s">
        <v>6</v>
      </c>
      <c r="E3008" s="73" t="s">
        <v>1503</v>
      </c>
      <c r="F3008" s="38">
        <v>165</v>
      </c>
    </row>
    <row r="3009" spans="1:6" ht="15" customHeight="1">
      <c r="A3009" s="31">
        <v>3006</v>
      </c>
      <c r="B3009" s="68" t="s">
        <v>4114</v>
      </c>
      <c r="C3009" s="80" t="s">
        <v>4664</v>
      </c>
      <c r="D3009" s="74" t="s">
        <v>1</v>
      </c>
      <c r="E3009" s="74" t="s">
        <v>761</v>
      </c>
      <c r="F3009" s="38">
        <v>132</v>
      </c>
    </row>
    <row r="3010" spans="1:6" ht="15" customHeight="1">
      <c r="A3010" s="31">
        <v>3007</v>
      </c>
      <c r="B3010" s="68" t="s">
        <v>4115</v>
      </c>
      <c r="C3010" s="80" t="s">
        <v>4664</v>
      </c>
      <c r="D3010" s="74" t="s">
        <v>1</v>
      </c>
      <c r="E3010" s="74" t="s">
        <v>799</v>
      </c>
      <c r="F3010" s="38">
        <v>132</v>
      </c>
    </row>
    <row r="3011" spans="1:6" ht="15" customHeight="1">
      <c r="A3011" s="31">
        <v>3008</v>
      </c>
      <c r="B3011" s="68" t="s">
        <v>4116</v>
      </c>
      <c r="C3011" s="80" t="s">
        <v>4664</v>
      </c>
      <c r="D3011" s="74" t="s">
        <v>1</v>
      </c>
      <c r="E3011" s="74" t="s">
        <v>124</v>
      </c>
      <c r="F3011" s="38">
        <v>132</v>
      </c>
    </row>
    <row r="3012" spans="1:6" ht="15" customHeight="1">
      <c r="A3012" s="31">
        <v>3009</v>
      </c>
      <c r="B3012" s="68" t="s">
        <v>4117</v>
      </c>
      <c r="C3012" s="80" t="s">
        <v>3061</v>
      </c>
      <c r="D3012" s="74" t="s">
        <v>1</v>
      </c>
      <c r="E3012" s="74" t="s">
        <v>856</v>
      </c>
      <c r="F3012" s="38">
        <v>132</v>
      </c>
    </row>
    <row r="3013" spans="1:6" ht="15" customHeight="1">
      <c r="A3013" s="31">
        <v>3010</v>
      </c>
      <c r="B3013" s="68" t="s">
        <v>4118</v>
      </c>
      <c r="C3013" s="80" t="s">
        <v>4666</v>
      </c>
      <c r="D3013" s="74" t="s">
        <v>14</v>
      </c>
      <c r="E3013" s="74" t="s">
        <v>721</v>
      </c>
      <c r="F3013" s="38">
        <v>132</v>
      </c>
    </row>
    <row r="3014" spans="1:6" ht="15" customHeight="1">
      <c r="A3014" s="31">
        <v>3011</v>
      </c>
      <c r="B3014" s="68" t="s">
        <v>3963</v>
      </c>
      <c r="C3014" s="80" t="s">
        <v>4664</v>
      </c>
      <c r="D3014" s="74" t="s">
        <v>1</v>
      </c>
      <c r="E3014" s="74" t="s">
        <v>837</v>
      </c>
      <c r="F3014" s="38">
        <v>132</v>
      </c>
    </row>
    <row r="3015" spans="1:6" ht="15" customHeight="1">
      <c r="A3015" s="31">
        <v>3012</v>
      </c>
      <c r="B3015" s="68" t="s">
        <v>4119</v>
      </c>
      <c r="C3015" s="80" t="s">
        <v>4664</v>
      </c>
      <c r="D3015" s="74" t="s">
        <v>1</v>
      </c>
      <c r="E3015" s="68" t="s">
        <v>856</v>
      </c>
      <c r="F3015" s="38">
        <v>132</v>
      </c>
    </row>
    <row r="3016" spans="1:6" ht="15" customHeight="1">
      <c r="A3016" s="31">
        <v>3013</v>
      </c>
      <c r="B3016" s="68" t="s">
        <v>4120</v>
      </c>
      <c r="C3016" s="80" t="s">
        <v>4664</v>
      </c>
      <c r="D3016" s="74" t="s">
        <v>1</v>
      </c>
      <c r="E3016" s="68" t="s">
        <v>848</v>
      </c>
      <c r="F3016" s="38">
        <v>132</v>
      </c>
    </row>
    <row r="3017" spans="1:6" ht="15" customHeight="1">
      <c r="A3017" s="31">
        <v>3014</v>
      </c>
      <c r="B3017" s="68" t="s">
        <v>4121</v>
      </c>
      <c r="C3017" s="80" t="s">
        <v>4664</v>
      </c>
      <c r="D3017" s="74" t="s">
        <v>1</v>
      </c>
      <c r="E3017" s="74" t="s">
        <v>784</v>
      </c>
      <c r="F3017" s="38">
        <v>132</v>
      </c>
    </row>
    <row r="3018" spans="1:6" ht="15" customHeight="1">
      <c r="A3018" s="31">
        <v>3015</v>
      </c>
      <c r="B3018" s="68" t="s">
        <v>4122</v>
      </c>
      <c r="C3018" s="80" t="s">
        <v>4664</v>
      </c>
      <c r="D3018" s="74" t="s">
        <v>1</v>
      </c>
      <c r="E3018" s="74" t="s">
        <v>824</v>
      </c>
      <c r="F3018" s="38">
        <v>132</v>
      </c>
    </row>
    <row r="3019" spans="1:6" ht="15" customHeight="1">
      <c r="A3019" s="31">
        <v>3016</v>
      </c>
      <c r="B3019" s="68" t="s">
        <v>4123</v>
      </c>
      <c r="C3019" s="80" t="s">
        <v>4664</v>
      </c>
      <c r="D3019" s="74" t="s">
        <v>1</v>
      </c>
      <c r="E3019" s="74" t="s">
        <v>2500</v>
      </c>
      <c r="F3019" s="38">
        <v>132</v>
      </c>
    </row>
    <row r="3020" spans="1:6" ht="15" customHeight="1">
      <c r="A3020" s="31">
        <v>3017</v>
      </c>
      <c r="B3020" s="68" t="s">
        <v>4124</v>
      </c>
      <c r="C3020" s="80" t="s">
        <v>4664</v>
      </c>
      <c r="D3020" s="74" t="s">
        <v>1</v>
      </c>
      <c r="E3020" s="74" t="s">
        <v>944</v>
      </c>
      <c r="F3020" s="38">
        <v>132</v>
      </c>
    </row>
    <row r="3021" spans="1:6" ht="15" customHeight="1">
      <c r="A3021" s="31">
        <v>3018</v>
      </c>
      <c r="B3021" s="68" t="s">
        <v>4125</v>
      </c>
      <c r="C3021" s="80" t="s">
        <v>4664</v>
      </c>
      <c r="D3021" s="74" t="s">
        <v>1</v>
      </c>
      <c r="E3021" s="74" t="s">
        <v>848</v>
      </c>
      <c r="F3021" s="38">
        <v>132</v>
      </c>
    </row>
    <row r="3022" spans="1:6" ht="15" customHeight="1">
      <c r="A3022" s="31">
        <v>3019</v>
      </c>
      <c r="B3022" s="68" t="s">
        <v>4126</v>
      </c>
      <c r="C3022" s="80" t="s">
        <v>4664</v>
      </c>
      <c r="D3022" s="74" t="s">
        <v>1</v>
      </c>
      <c r="E3022" s="74" t="s">
        <v>778</v>
      </c>
      <c r="F3022" s="38">
        <v>132</v>
      </c>
    </row>
    <row r="3023" spans="1:6" ht="15" customHeight="1">
      <c r="A3023" s="31">
        <v>3020</v>
      </c>
      <c r="B3023" s="69" t="s">
        <v>4127</v>
      </c>
      <c r="C3023" s="80" t="s">
        <v>4666</v>
      </c>
      <c r="D3023" s="74" t="s">
        <v>14</v>
      </c>
      <c r="E3023" s="69" t="s">
        <v>2093</v>
      </c>
      <c r="F3023" s="38">
        <v>132</v>
      </c>
    </row>
    <row r="3024" spans="1:6" ht="15" customHeight="1">
      <c r="A3024" s="31">
        <v>3021</v>
      </c>
      <c r="B3024" s="69" t="s">
        <v>4128</v>
      </c>
      <c r="C3024" s="80" t="s">
        <v>4666</v>
      </c>
      <c r="D3024" s="74" t="s">
        <v>14</v>
      </c>
      <c r="E3024" s="69" t="s">
        <v>2414</v>
      </c>
      <c r="F3024" s="38">
        <v>132</v>
      </c>
    </row>
    <row r="3025" spans="1:6" ht="15" customHeight="1">
      <c r="A3025" s="31">
        <v>3022</v>
      </c>
      <c r="B3025" s="69" t="s">
        <v>4129</v>
      </c>
      <c r="C3025" s="80" t="s">
        <v>3060</v>
      </c>
      <c r="D3025" s="74" t="s">
        <v>14</v>
      </c>
      <c r="E3025" s="74" t="s">
        <v>4796</v>
      </c>
      <c r="F3025" s="38">
        <v>132</v>
      </c>
    </row>
    <row r="3026" spans="1:6" ht="15" customHeight="1">
      <c r="A3026" s="31">
        <v>3023</v>
      </c>
      <c r="B3026" s="69" t="s">
        <v>4130</v>
      </c>
      <c r="C3026" s="80" t="s">
        <v>4664</v>
      </c>
      <c r="D3026" s="74" t="s">
        <v>1</v>
      </c>
      <c r="E3026" s="69" t="s">
        <v>2414</v>
      </c>
      <c r="F3026" s="38">
        <v>132</v>
      </c>
    </row>
    <row r="3027" spans="1:6" ht="15" customHeight="1">
      <c r="A3027" s="31">
        <v>3024</v>
      </c>
      <c r="B3027" s="68" t="s">
        <v>4131</v>
      </c>
      <c r="C3027" s="80" t="s">
        <v>3060</v>
      </c>
      <c r="D3027" s="74" t="s">
        <v>14</v>
      </c>
      <c r="E3027" s="74" t="s">
        <v>4774</v>
      </c>
      <c r="F3027" s="38">
        <v>132</v>
      </c>
    </row>
    <row r="3028" spans="1:6" ht="15" customHeight="1">
      <c r="A3028" s="31">
        <v>3025</v>
      </c>
      <c r="B3028" s="68" t="s">
        <v>4132</v>
      </c>
      <c r="C3028" s="80" t="s">
        <v>4664</v>
      </c>
      <c r="D3028" s="74" t="s">
        <v>1</v>
      </c>
      <c r="E3028" s="74" t="s">
        <v>2093</v>
      </c>
      <c r="F3028" s="38">
        <v>132</v>
      </c>
    </row>
    <row r="3029" spans="1:6" ht="15" customHeight="1">
      <c r="A3029" s="31">
        <v>3026</v>
      </c>
      <c r="B3029" s="68" t="s">
        <v>4133</v>
      </c>
      <c r="C3029" s="80" t="s">
        <v>4663</v>
      </c>
      <c r="D3029" s="74" t="s">
        <v>1</v>
      </c>
      <c r="E3029" s="74" t="s">
        <v>4796</v>
      </c>
      <c r="F3029" s="38">
        <v>132</v>
      </c>
    </row>
    <row r="3030" spans="1:6" ht="15" customHeight="1">
      <c r="A3030" s="31">
        <v>3027</v>
      </c>
      <c r="B3030" s="97" t="s">
        <v>4134</v>
      </c>
      <c r="C3030" s="80" t="s">
        <v>4664</v>
      </c>
      <c r="D3030" s="74" t="s">
        <v>1</v>
      </c>
      <c r="E3030" s="97" t="s">
        <v>3158</v>
      </c>
      <c r="F3030" s="38">
        <v>132</v>
      </c>
    </row>
    <row r="3031" spans="1:6" ht="15" customHeight="1">
      <c r="A3031" s="31">
        <v>3028</v>
      </c>
      <c r="B3031" s="68" t="s">
        <v>4135</v>
      </c>
      <c r="C3031" s="80" t="s">
        <v>4666</v>
      </c>
      <c r="D3031" s="74" t="s">
        <v>1</v>
      </c>
      <c r="E3031" s="74" t="s">
        <v>3158</v>
      </c>
      <c r="F3031" s="38">
        <v>132</v>
      </c>
    </row>
    <row r="3032" spans="1:6" ht="15" customHeight="1">
      <c r="A3032" s="31">
        <v>3029</v>
      </c>
      <c r="B3032" s="68" t="s">
        <v>4136</v>
      </c>
      <c r="C3032" s="80" t="s">
        <v>4664</v>
      </c>
      <c r="D3032" s="74" t="s">
        <v>1</v>
      </c>
      <c r="E3032" s="69" t="s">
        <v>2414</v>
      </c>
      <c r="F3032" s="38">
        <v>132</v>
      </c>
    </row>
    <row r="3033" spans="1:6" ht="15" customHeight="1">
      <c r="A3033" s="31">
        <v>3030</v>
      </c>
      <c r="B3033" s="68" t="s">
        <v>1668</v>
      </c>
      <c r="C3033" s="80" t="s">
        <v>4666</v>
      </c>
      <c r="D3033" s="74" t="s">
        <v>14</v>
      </c>
      <c r="E3033" s="74" t="s">
        <v>2414</v>
      </c>
      <c r="F3033" s="38">
        <v>132</v>
      </c>
    </row>
    <row r="3034" spans="1:6" ht="15" customHeight="1">
      <c r="A3034" s="31">
        <v>3031</v>
      </c>
      <c r="B3034" s="68" t="s">
        <v>4137</v>
      </c>
      <c r="C3034" s="80" t="s">
        <v>4664</v>
      </c>
      <c r="D3034" s="74" t="s">
        <v>1</v>
      </c>
      <c r="E3034" s="74" t="s">
        <v>2817</v>
      </c>
      <c r="F3034" s="38">
        <v>132</v>
      </c>
    </row>
    <row r="3035" spans="1:6" ht="15" customHeight="1">
      <c r="A3035" s="31">
        <v>3032</v>
      </c>
      <c r="B3035" s="68" t="s">
        <v>4138</v>
      </c>
      <c r="C3035" s="80" t="s">
        <v>4664</v>
      </c>
      <c r="D3035" s="74" t="s">
        <v>1</v>
      </c>
      <c r="E3035" s="74" t="s">
        <v>4777</v>
      </c>
      <c r="F3035" s="38">
        <v>132</v>
      </c>
    </row>
    <row r="3036" spans="1:6" ht="15" customHeight="1">
      <c r="A3036" s="31">
        <v>3033</v>
      </c>
      <c r="B3036" s="68" t="s">
        <v>4139</v>
      </c>
      <c r="C3036" s="80" t="s">
        <v>4664</v>
      </c>
      <c r="D3036" s="74" t="s">
        <v>1</v>
      </c>
      <c r="E3036" s="74" t="s">
        <v>4811</v>
      </c>
      <c r="F3036" s="40">
        <v>132</v>
      </c>
    </row>
    <row r="3037" spans="1:6" ht="15" customHeight="1">
      <c r="A3037" s="31">
        <v>3034</v>
      </c>
      <c r="B3037" s="68" t="s">
        <v>4140</v>
      </c>
      <c r="C3037" s="80" t="s">
        <v>4666</v>
      </c>
      <c r="D3037" s="74" t="s">
        <v>14</v>
      </c>
      <c r="E3037" s="68" t="s">
        <v>4931</v>
      </c>
      <c r="F3037" s="40">
        <v>132</v>
      </c>
    </row>
    <row r="3038" spans="1:6" ht="15" customHeight="1">
      <c r="A3038" s="31">
        <v>3035</v>
      </c>
      <c r="B3038" s="68" t="s">
        <v>4141</v>
      </c>
      <c r="C3038" s="80" t="s">
        <v>3060</v>
      </c>
      <c r="D3038" s="74" t="s">
        <v>1</v>
      </c>
      <c r="E3038" s="68" t="s">
        <v>3159</v>
      </c>
      <c r="F3038" s="40">
        <v>132</v>
      </c>
    </row>
    <row r="3039" spans="1:6" ht="15" customHeight="1">
      <c r="A3039" s="31">
        <v>3036</v>
      </c>
      <c r="B3039" s="68" t="s">
        <v>4142</v>
      </c>
      <c r="C3039" s="80" t="s">
        <v>3061</v>
      </c>
      <c r="D3039" s="74" t="s">
        <v>1</v>
      </c>
      <c r="E3039" s="68" t="s">
        <v>4686</v>
      </c>
      <c r="F3039" s="40">
        <v>132</v>
      </c>
    </row>
    <row r="3040" spans="1:6" ht="15" customHeight="1">
      <c r="A3040" s="31">
        <v>3037</v>
      </c>
      <c r="B3040" s="68" t="s">
        <v>4143</v>
      </c>
      <c r="C3040" s="80" t="s">
        <v>3061</v>
      </c>
      <c r="D3040" s="74" t="s">
        <v>14</v>
      </c>
      <c r="E3040" s="68" t="s">
        <v>4772</v>
      </c>
      <c r="F3040" s="40">
        <v>132</v>
      </c>
    </row>
    <row r="3041" spans="1:6" ht="15" customHeight="1">
      <c r="A3041" s="31">
        <v>3038</v>
      </c>
      <c r="B3041" s="68" t="s">
        <v>4144</v>
      </c>
      <c r="C3041" s="80" t="s">
        <v>3061</v>
      </c>
      <c r="D3041" s="74" t="s">
        <v>14</v>
      </c>
      <c r="E3041" s="68" t="s">
        <v>4932</v>
      </c>
      <c r="F3041" s="40">
        <v>132</v>
      </c>
    </row>
    <row r="3042" spans="1:6" ht="15" customHeight="1">
      <c r="A3042" s="31">
        <v>3039</v>
      </c>
      <c r="B3042" s="72" t="s">
        <v>4145</v>
      </c>
      <c r="C3042" s="80" t="s">
        <v>4664</v>
      </c>
      <c r="D3042" s="74" t="s">
        <v>1</v>
      </c>
      <c r="E3042" s="68" t="s">
        <v>4933</v>
      </c>
      <c r="F3042" s="40">
        <v>132</v>
      </c>
    </row>
    <row r="3043" spans="1:6" ht="15" customHeight="1">
      <c r="A3043" s="31">
        <v>3040</v>
      </c>
      <c r="B3043" s="68" t="s">
        <v>4146</v>
      </c>
      <c r="C3043" s="80" t="s">
        <v>3060</v>
      </c>
      <c r="D3043" s="74" t="s">
        <v>14</v>
      </c>
      <c r="E3043" s="74" t="s">
        <v>194</v>
      </c>
      <c r="F3043" s="40">
        <v>132</v>
      </c>
    </row>
    <row r="3044" spans="1:6" ht="15" customHeight="1">
      <c r="A3044" s="31">
        <v>3041</v>
      </c>
      <c r="B3044" s="68" t="s">
        <v>4147</v>
      </c>
      <c r="C3044" s="80" t="s">
        <v>3061</v>
      </c>
      <c r="D3044" s="74" t="s">
        <v>1</v>
      </c>
      <c r="E3044" s="80" t="s">
        <v>2368</v>
      </c>
      <c r="F3044" s="40">
        <v>132</v>
      </c>
    </row>
    <row r="3045" spans="1:6" ht="15" customHeight="1">
      <c r="A3045" s="31">
        <v>3042</v>
      </c>
      <c r="B3045" s="75" t="s">
        <v>4148</v>
      </c>
      <c r="C3045" s="80" t="s">
        <v>4665</v>
      </c>
      <c r="D3045" s="74" t="s">
        <v>1</v>
      </c>
      <c r="E3045" s="80" t="s">
        <v>2461</v>
      </c>
      <c r="F3045" s="40">
        <v>132</v>
      </c>
    </row>
    <row r="3046" spans="1:6" ht="15" customHeight="1">
      <c r="A3046" s="31">
        <v>3043</v>
      </c>
      <c r="B3046" s="70" t="s">
        <v>4149</v>
      </c>
      <c r="C3046" s="80" t="s">
        <v>4666</v>
      </c>
      <c r="D3046" s="74" t="s">
        <v>1</v>
      </c>
      <c r="E3046" s="80" t="s">
        <v>1812</v>
      </c>
      <c r="F3046" s="40">
        <v>132</v>
      </c>
    </row>
    <row r="3047" spans="1:6" ht="15" customHeight="1">
      <c r="A3047" s="31">
        <v>3044</v>
      </c>
      <c r="B3047" s="73" t="s">
        <v>4150</v>
      </c>
      <c r="C3047" s="80" t="s">
        <v>3060</v>
      </c>
      <c r="D3047" s="74" t="s">
        <v>14</v>
      </c>
      <c r="E3047" s="80" t="s">
        <v>156</v>
      </c>
      <c r="F3047" s="40">
        <v>132</v>
      </c>
    </row>
    <row r="3048" spans="1:6" ht="15" customHeight="1">
      <c r="A3048" s="31">
        <v>3045</v>
      </c>
      <c r="B3048" s="68" t="s">
        <v>4151</v>
      </c>
      <c r="C3048" s="80" t="s">
        <v>4664</v>
      </c>
      <c r="D3048" s="74" t="s">
        <v>1</v>
      </c>
      <c r="E3048" s="74" t="s">
        <v>1503</v>
      </c>
      <c r="F3048" s="40">
        <v>132</v>
      </c>
    </row>
    <row r="3049" spans="1:6" ht="15" customHeight="1">
      <c r="A3049" s="31">
        <v>3046</v>
      </c>
      <c r="B3049" s="68" t="s">
        <v>4152</v>
      </c>
      <c r="C3049" s="80" t="s">
        <v>4664</v>
      </c>
      <c r="D3049" s="74" t="s">
        <v>1</v>
      </c>
      <c r="E3049" s="74" t="s">
        <v>156</v>
      </c>
      <c r="F3049" s="40">
        <v>132</v>
      </c>
    </row>
    <row r="3050" spans="1:6" ht="15" customHeight="1">
      <c r="A3050" s="31">
        <v>3047</v>
      </c>
      <c r="B3050" s="68" t="s">
        <v>3178</v>
      </c>
      <c r="C3050" s="80" t="s">
        <v>3060</v>
      </c>
      <c r="D3050" s="74" t="s">
        <v>1</v>
      </c>
      <c r="E3050" s="74" t="s">
        <v>2619</v>
      </c>
      <c r="F3050" s="40">
        <v>132</v>
      </c>
    </row>
    <row r="3051" spans="1:6" ht="15" customHeight="1">
      <c r="A3051" s="31">
        <v>3048</v>
      </c>
      <c r="B3051" s="74" t="s">
        <v>4153</v>
      </c>
      <c r="C3051" s="80" t="s">
        <v>4664</v>
      </c>
      <c r="D3051" s="74" t="s">
        <v>1</v>
      </c>
      <c r="E3051" s="74" t="s">
        <v>195</v>
      </c>
      <c r="F3051" s="40">
        <v>132</v>
      </c>
    </row>
    <row r="3052" spans="1:6" ht="15" customHeight="1">
      <c r="A3052" s="31">
        <v>3049</v>
      </c>
      <c r="B3052" s="74" t="s">
        <v>4154</v>
      </c>
      <c r="C3052" s="80" t="s">
        <v>4666</v>
      </c>
      <c r="D3052" s="74" t="s">
        <v>14</v>
      </c>
      <c r="E3052" s="74" t="s">
        <v>195</v>
      </c>
      <c r="F3052" s="40">
        <v>132</v>
      </c>
    </row>
    <row r="3053" spans="1:6" ht="15" customHeight="1">
      <c r="A3053" s="31">
        <v>3050</v>
      </c>
      <c r="B3053" s="75" t="s">
        <v>4155</v>
      </c>
      <c r="C3053" s="80" t="s">
        <v>4664</v>
      </c>
      <c r="D3053" s="74" t="s">
        <v>1</v>
      </c>
      <c r="E3053" s="74" t="s">
        <v>2640</v>
      </c>
      <c r="F3053" s="40">
        <v>132</v>
      </c>
    </row>
    <row r="3054" spans="1:6" ht="15" customHeight="1">
      <c r="A3054" s="31">
        <v>3051</v>
      </c>
      <c r="B3054" s="68" t="s">
        <v>4156</v>
      </c>
      <c r="C3054" s="80" t="s">
        <v>3061</v>
      </c>
      <c r="D3054" s="74" t="s">
        <v>1</v>
      </c>
      <c r="E3054" s="68" t="s">
        <v>1988</v>
      </c>
      <c r="F3054" s="40">
        <v>132</v>
      </c>
    </row>
    <row r="3055" spans="1:6" ht="15" customHeight="1">
      <c r="A3055" s="31">
        <v>3052</v>
      </c>
      <c r="B3055" s="103" t="s">
        <v>4157</v>
      </c>
      <c r="C3055" s="80" t="s">
        <v>4664</v>
      </c>
      <c r="D3055" s="74" t="s">
        <v>1</v>
      </c>
      <c r="E3055" s="165" t="s">
        <v>4934</v>
      </c>
      <c r="F3055" s="40">
        <v>132</v>
      </c>
    </row>
    <row r="3056" spans="1:6" ht="15" customHeight="1">
      <c r="A3056" s="31">
        <v>3053</v>
      </c>
      <c r="B3056" s="68" t="s">
        <v>4158</v>
      </c>
      <c r="C3056" s="80" t="s">
        <v>4666</v>
      </c>
      <c r="D3056" s="74" t="s">
        <v>1</v>
      </c>
      <c r="E3056" s="74" t="s">
        <v>4935</v>
      </c>
      <c r="F3056" s="40">
        <v>132</v>
      </c>
    </row>
    <row r="3057" spans="1:6" ht="15" customHeight="1">
      <c r="A3057" s="31">
        <v>3054</v>
      </c>
      <c r="B3057" s="99" t="s">
        <v>4159</v>
      </c>
      <c r="C3057" s="80" t="s">
        <v>4666</v>
      </c>
      <c r="D3057" s="74" t="s">
        <v>14</v>
      </c>
      <c r="E3057" s="163" t="s">
        <v>4936</v>
      </c>
      <c r="F3057" s="40">
        <v>132</v>
      </c>
    </row>
    <row r="3058" spans="1:6" ht="15" customHeight="1">
      <c r="A3058" s="31">
        <v>3055</v>
      </c>
      <c r="B3058" s="68" t="s">
        <v>4160</v>
      </c>
      <c r="C3058" s="80" t="s">
        <v>4664</v>
      </c>
      <c r="D3058" s="74" t="s">
        <v>1</v>
      </c>
      <c r="E3058" s="74" t="s">
        <v>4936</v>
      </c>
      <c r="F3058" s="40">
        <v>132</v>
      </c>
    </row>
    <row r="3059" spans="1:6" ht="15" customHeight="1">
      <c r="A3059" s="31">
        <v>3056</v>
      </c>
      <c r="B3059" s="68" t="s">
        <v>4161</v>
      </c>
      <c r="C3059" s="80" t="s">
        <v>4664</v>
      </c>
      <c r="D3059" s="74" t="s">
        <v>1</v>
      </c>
      <c r="E3059" s="74" t="s">
        <v>4763</v>
      </c>
      <c r="F3059" s="40">
        <v>132</v>
      </c>
    </row>
    <row r="3060" spans="1:6" ht="15" customHeight="1">
      <c r="A3060" s="31">
        <v>3057</v>
      </c>
      <c r="B3060" s="74" t="s">
        <v>4162</v>
      </c>
      <c r="C3060" s="80" t="s">
        <v>3061</v>
      </c>
      <c r="D3060" s="74" t="s">
        <v>1</v>
      </c>
      <c r="E3060" s="74" t="s">
        <v>1153</v>
      </c>
      <c r="F3060" s="40">
        <v>132</v>
      </c>
    </row>
    <row r="3061" spans="1:6" ht="15" customHeight="1">
      <c r="A3061" s="31">
        <v>3058</v>
      </c>
      <c r="B3061" s="74" t="s">
        <v>4163</v>
      </c>
      <c r="C3061" s="80" t="s">
        <v>4664</v>
      </c>
      <c r="D3061" s="74" t="s">
        <v>14</v>
      </c>
      <c r="E3061" s="74" t="s">
        <v>1193</v>
      </c>
      <c r="F3061" s="38">
        <v>132</v>
      </c>
    </row>
    <row r="3062" spans="1:6" ht="15" customHeight="1">
      <c r="A3062" s="31">
        <v>3059</v>
      </c>
      <c r="B3062" s="74" t="s">
        <v>4164</v>
      </c>
      <c r="C3062" s="80" t="s">
        <v>4665</v>
      </c>
      <c r="D3062" s="74" t="s">
        <v>14</v>
      </c>
      <c r="E3062" s="74" t="s">
        <v>1081</v>
      </c>
      <c r="F3062" s="37">
        <v>132</v>
      </c>
    </row>
    <row r="3063" spans="1:6" ht="15" customHeight="1">
      <c r="A3063" s="31">
        <v>3060</v>
      </c>
      <c r="B3063" s="74" t="s">
        <v>4165</v>
      </c>
      <c r="C3063" s="80" t="s">
        <v>4665</v>
      </c>
      <c r="D3063" s="74" t="s">
        <v>14</v>
      </c>
      <c r="E3063" s="74" t="s">
        <v>1081</v>
      </c>
      <c r="F3063" s="37">
        <v>132</v>
      </c>
    </row>
    <row r="3064" spans="1:6" ht="15" customHeight="1">
      <c r="A3064" s="31">
        <v>3061</v>
      </c>
      <c r="B3064" s="74" t="s">
        <v>4166</v>
      </c>
      <c r="C3064" s="80" t="s">
        <v>3060</v>
      </c>
      <c r="D3064" s="74" t="s">
        <v>14</v>
      </c>
      <c r="E3064" s="74" t="s">
        <v>1389</v>
      </c>
      <c r="F3064" s="37">
        <v>132</v>
      </c>
    </row>
    <row r="3065" spans="1:6" ht="15" customHeight="1">
      <c r="A3065" s="31">
        <v>3062</v>
      </c>
      <c r="B3065" s="74" t="s">
        <v>4167</v>
      </c>
      <c r="C3065" s="80" t="s">
        <v>3060</v>
      </c>
      <c r="D3065" s="74" t="s">
        <v>1</v>
      </c>
      <c r="E3065" s="74" t="s">
        <v>4937</v>
      </c>
      <c r="F3065" s="37">
        <v>132</v>
      </c>
    </row>
    <row r="3066" spans="1:6" ht="15" customHeight="1">
      <c r="A3066" s="31">
        <v>3063</v>
      </c>
      <c r="B3066" s="74" t="s">
        <v>4168</v>
      </c>
      <c r="C3066" s="80" t="s">
        <v>4664</v>
      </c>
      <c r="D3066" s="74" t="s">
        <v>1</v>
      </c>
      <c r="E3066" s="74" t="s">
        <v>1306</v>
      </c>
      <c r="F3066" s="37">
        <v>132</v>
      </c>
    </row>
    <row r="3067" spans="1:6" ht="15" customHeight="1">
      <c r="A3067" s="31">
        <v>3064</v>
      </c>
      <c r="B3067" s="74" t="s">
        <v>4169</v>
      </c>
      <c r="C3067" s="80" t="s">
        <v>4666</v>
      </c>
      <c r="D3067" s="74" t="s">
        <v>14</v>
      </c>
      <c r="E3067" s="74" t="s">
        <v>4938</v>
      </c>
      <c r="F3067" s="38">
        <v>132</v>
      </c>
    </row>
    <row r="3068" spans="1:6" ht="15" customHeight="1">
      <c r="A3068" s="31">
        <v>3065</v>
      </c>
      <c r="B3068" s="74" t="s">
        <v>4170</v>
      </c>
      <c r="C3068" s="80" t="s">
        <v>4663</v>
      </c>
      <c r="D3068" s="74" t="s">
        <v>14</v>
      </c>
      <c r="E3068" s="74" t="s">
        <v>4938</v>
      </c>
      <c r="F3068" s="37">
        <v>132</v>
      </c>
    </row>
    <row r="3069" spans="1:6" ht="15" customHeight="1">
      <c r="A3069" s="31">
        <v>3066</v>
      </c>
      <c r="B3069" s="75" t="s">
        <v>4171</v>
      </c>
      <c r="C3069" s="80" t="s">
        <v>4664</v>
      </c>
      <c r="D3069" s="74" t="s">
        <v>1</v>
      </c>
      <c r="E3069" s="75" t="s">
        <v>4939</v>
      </c>
      <c r="F3069" s="37">
        <v>132</v>
      </c>
    </row>
    <row r="3070" spans="1:6" ht="15" customHeight="1">
      <c r="A3070" s="31">
        <v>3067</v>
      </c>
      <c r="B3070" s="75" t="s">
        <v>4172</v>
      </c>
      <c r="C3070" s="80" t="s">
        <v>3060</v>
      </c>
      <c r="D3070" s="74" t="s">
        <v>1</v>
      </c>
      <c r="E3070" s="75" t="s">
        <v>4940</v>
      </c>
      <c r="F3070" s="37">
        <v>132</v>
      </c>
    </row>
    <row r="3071" spans="1:6" ht="15" customHeight="1">
      <c r="A3071" s="31">
        <v>3068</v>
      </c>
      <c r="B3071" s="75" t="s">
        <v>4173</v>
      </c>
      <c r="C3071" s="80" t="s">
        <v>3060</v>
      </c>
      <c r="D3071" s="74" t="s">
        <v>14</v>
      </c>
      <c r="E3071" s="75" t="s">
        <v>4941</v>
      </c>
      <c r="F3071" s="38">
        <v>132</v>
      </c>
    </row>
    <row r="3072" spans="1:6" ht="15" customHeight="1">
      <c r="A3072" s="31">
        <v>3069</v>
      </c>
      <c r="B3072" s="75" t="s">
        <v>4174</v>
      </c>
      <c r="C3072" s="80" t="s">
        <v>3060</v>
      </c>
      <c r="D3072" s="74" t="s">
        <v>14</v>
      </c>
      <c r="E3072" s="75" t="s">
        <v>4942</v>
      </c>
      <c r="F3072" s="37">
        <v>132</v>
      </c>
    </row>
    <row r="3073" spans="1:6" ht="15" customHeight="1">
      <c r="A3073" s="31">
        <v>3070</v>
      </c>
      <c r="B3073" s="75" t="s">
        <v>4175</v>
      </c>
      <c r="C3073" s="80" t="s">
        <v>3060</v>
      </c>
      <c r="D3073" s="74" t="s">
        <v>14</v>
      </c>
      <c r="E3073" s="75" t="s">
        <v>4943</v>
      </c>
      <c r="F3073" s="38">
        <v>132</v>
      </c>
    </row>
    <row r="3074" spans="1:6" ht="15" customHeight="1">
      <c r="A3074" s="31">
        <v>3071</v>
      </c>
      <c r="B3074" s="75" t="s">
        <v>4176</v>
      </c>
      <c r="C3074" s="80" t="s">
        <v>3060</v>
      </c>
      <c r="D3074" s="74" t="s">
        <v>1</v>
      </c>
      <c r="E3074" s="75" t="s">
        <v>2496</v>
      </c>
      <c r="F3074" s="38">
        <v>132</v>
      </c>
    </row>
    <row r="3075" spans="1:6" ht="15" customHeight="1">
      <c r="A3075" s="31">
        <v>3072</v>
      </c>
      <c r="B3075" s="75" t="s">
        <v>4177</v>
      </c>
      <c r="C3075" s="80" t="s">
        <v>4664</v>
      </c>
      <c r="D3075" s="74" t="s">
        <v>1</v>
      </c>
      <c r="E3075" s="75" t="s">
        <v>4944</v>
      </c>
      <c r="F3075" s="38">
        <v>132</v>
      </c>
    </row>
    <row r="3076" spans="1:6" ht="15" customHeight="1">
      <c r="A3076" s="31">
        <v>3073</v>
      </c>
      <c r="B3076" s="75" t="s">
        <v>4178</v>
      </c>
      <c r="C3076" s="80" t="s">
        <v>4664</v>
      </c>
      <c r="D3076" s="74" t="s">
        <v>1</v>
      </c>
      <c r="E3076" s="75" t="s">
        <v>4945</v>
      </c>
      <c r="F3076" s="38">
        <v>132</v>
      </c>
    </row>
    <row r="3077" spans="1:6" ht="15" customHeight="1">
      <c r="A3077" s="31">
        <v>3074</v>
      </c>
      <c r="B3077" s="75" t="s">
        <v>4179</v>
      </c>
      <c r="C3077" s="80" t="s">
        <v>3060</v>
      </c>
      <c r="D3077" s="74" t="s">
        <v>1</v>
      </c>
      <c r="E3077" s="75" t="s">
        <v>4946</v>
      </c>
      <c r="F3077" s="38">
        <v>132</v>
      </c>
    </row>
    <row r="3078" spans="1:6" ht="15" customHeight="1">
      <c r="A3078" s="31">
        <v>3075</v>
      </c>
      <c r="B3078" s="75" t="s">
        <v>4180</v>
      </c>
      <c r="C3078" s="80" t="s">
        <v>4663</v>
      </c>
      <c r="D3078" s="74" t="s">
        <v>1</v>
      </c>
      <c r="E3078" s="75" t="s">
        <v>4947</v>
      </c>
      <c r="F3078" s="38">
        <v>132</v>
      </c>
    </row>
    <row r="3079" spans="1:6" ht="15" customHeight="1">
      <c r="A3079" s="31">
        <v>3076</v>
      </c>
      <c r="B3079" s="75" t="s">
        <v>4181</v>
      </c>
      <c r="C3079" s="80" t="s">
        <v>3060</v>
      </c>
      <c r="D3079" s="74" t="s">
        <v>14</v>
      </c>
      <c r="E3079" s="75" t="s">
        <v>4911</v>
      </c>
      <c r="F3079" s="38">
        <v>132</v>
      </c>
    </row>
    <row r="3080" spans="1:6" ht="15" customHeight="1">
      <c r="A3080" s="31">
        <v>3077</v>
      </c>
      <c r="B3080" s="75" t="s">
        <v>4182</v>
      </c>
      <c r="C3080" s="80" t="s">
        <v>4666</v>
      </c>
      <c r="D3080" s="74" t="s">
        <v>14</v>
      </c>
      <c r="E3080" s="75" t="s">
        <v>4948</v>
      </c>
      <c r="F3080" s="38">
        <v>132</v>
      </c>
    </row>
    <row r="3081" spans="1:6" ht="15" customHeight="1">
      <c r="A3081" s="31">
        <v>3078</v>
      </c>
      <c r="B3081" s="75" t="s">
        <v>4183</v>
      </c>
      <c r="C3081" s="80" t="s">
        <v>4663</v>
      </c>
      <c r="D3081" s="74" t="s">
        <v>14</v>
      </c>
      <c r="E3081" s="75" t="s">
        <v>4948</v>
      </c>
      <c r="F3081" s="38">
        <v>132</v>
      </c>
    </row>
    <row r="3082" spans="1:6" ht="15" customHeight="1">
      <c r="A3082" s="31">
        <v>3079</v>
      </c>
      <c r="B3082" s="75" t="s">
        <v>4184</v>
      </c>
      <c r="C3082" s="80" t="s">
        <v>3060</v>
      </c>
      <c r="D3082" s="74" t="s">
        <v>14</v>
      </c>
      <c r="E3082" s="75" t="s">
        <v>4949</v>
      </c>
      <c r="F3082" s="38">
        <v>132</v>
      </c>
    </row>
    <row r="3083" spans="1:6" ht="15" customHeight="1">
      <c r="A3083" s="31">
        <v>3080</v>
      </c>
      <c r="B3083" s="75" t="s">
        <v>4185</v>
      </c>
      <c r="C3083" s="80" t="s">
        <v>4663</v>
      </c>
      <c r="D3083" s="74" t="s">
        <v>1</v>
      </c>
      <c r="E3083" s="75" t="s">
        <v>4950</v>
      </c>
      <c r="F3083" s="38">
        <v>132</v>
      </c>
    </row>
    <row r="3084" spans="1:6" ht="15" customHeight="1">
      <c r="A3084" s="31">
        <v>3081</v>
      </c>
      <c r="B3084" s="75" t="s">
        <v>4186</v>
      </c>
      <c r="C3084" s="80" t="s">
        <v>3060</v>
      </c>
      <c r="D3084" s="74" t="s">
        <v>14</v>
      </c>
      <c r="E3084" s="75" t="s">
        <v>4951</v>
      </c>
      <c r="F3084" s="38">
        <v>132</v>
      </c>
    </row>
    <row r="3085" spans="1:6" ht="15" customHeight="1">
      <c r="A3085" s="31">
        <v>3082</v>
      </c>
      <c r="B3085" s="75" t="s">
        <v>4187</v>
      </c>
      <c r="C3085" s="80" t="s">
        <v>3060</v>
      </c>
      <c r="D3085" s="74" t="s">
        <v>14</v>
      </c>
      <c r="E3085" s="75" t="s">
        <v>4921</v>
      </c>
      <c r="F3085" s="38">
        <v>132</v>
      </c>
    </row>
    <row r="3086" spans="1:6" ht="15" customHeight="1">
      <c r="A3086" s="31">
        <v>3083</v>
      </c>
      <c r="B3086" s="75" t="s">
        <v>4188</v>
      </c>
      <c r="C3086" s="80" t="s">
        <v>3060</v>
      </c>
      <c r="D3086" s="74" t="s">
        <v>14</v>
      </c>
      <c r="E3086" s="75" t="s">
        <v>4952</v>
      </c>
      <c r="F3086" s="38">
        <v>132</v>
      </c>
    </row>
    <row r="3087" spans="1:6" ht="15" customHeight="1">
      <c r="A3087" s="31">
        <v>3084</v>
      </c>
      <c r="B3087" s="75" t="s">
        <v>4189</v>
      </c>
      <c r="C3087" s="80" t="s">
        <v>4664</v>
      </c>
      <c r="D3087" s="74" t="s">
        <v>1</v>
      </c>
      <c r="E3087" s="75" t="s">
        <v>4953</v>
      </c>
      <c r="F3087" s="38">
        <v>132</v>
      </c>
    </row>
    <row r="3088" spans="1:6" ht="15" customHeight="1">
      <c r="A3088" s="31">
        <v>3085</v>
      </c>
      <c r="B3088" s="75" t="s">
        <v>4190</v>
      </c>
      <c r="C3088" s="80" t="s">
        <v>3061</v>
      </c>
      <c r="D3088" s="74" t="s">
        <v>14</v>
      </c>
      <c r="E3088" s="75" t="s">
        <v>4954</v>
      </c>
      <c r="F3088" s="38">
        <v>132</v>
      </c>
    </row>
    <row r="3089" spans="1:6" ht="15" customHeight="1">
      <c r="A3089" s="31">
        <v>3086</v>
      </c>
      <c r="B3089" s="75" t="s">
        <v>4191</v>
      </c>
      <c r="C3089" s="80" t="s">
        <v>3060</v>
      </c>
      <c r="D3089" s="74" t="s">
        <v>14</v>
      </c>
      <c r="E3089" s="75" t="s">
        <v>4955</v>
      </c>
      <c r="F3089" s="38">
        <v>132</v>
      </c>
    </row>
    <row r="3090" spans="1:6" ht="15" customHeight="1">
      <c r="A3090" s="31">
        <v>3087</v>
      </c>
      <c r="B3090" s="75" t="s">
        <v>4192</v>
      </c>
      <c r="C3090" s="80" t="s">
        <v>4664</v>
      </c>
      <c r="D3090" s="74" t="s">
        <v>1</v>
      </c>
      <c r="E3090" s="75" t="s">
        <v>4956</v>
      </c>
      <c r="F3090" s="38">
        <v>132</v>
      </c>
    </row>
    <row r="3091" spans="1:6" ht="15" customHeight="1">
      <c r="A3091" s="31">
        <v>3088</v>
      </c>
      <c r="B3091" s="75" t="s">
        <v>4193</v>
      </c>
      <c r="C3091" s="80" t="s">
        <v>3060</v>
      </c>
      <c r="D3091" s="74" t="s">
        <v>1</v>
      </c>
      <c r="E3091" s="75" t="s">
        <v>4957</v>
      </c>
      <c r="F3091" s="38">
        <v>132</v>
      </c>
    </row>
    <row r="3092" spans="1:6" ht="15" customHeight="1">
      <c r="A3092" s="31">
        <v>3089</v>
      </c>
      <c r="B3092" s="75" t="s">
        <v>4194</v>
      </c>
      <c r="C3092" s="80" t="s">
        <v>4664</v>
      </c>
      <c r="D3092" s="74" t="s">
        <v>1</v>
      </c>
      <c r="E3092" s="75" t="s">
        <v>4958</v>
      </c>
      <c r="F3092" s="38">
        <v>132</v>
      </c>
    </row>
    <row r="3093" spans="1:6" ht="15" customHeight="1">
      <c r="A3093" s="31">
        <v>3090</v>
      </c>
      <c r="B3093" s="75" t="s">
        <v>4195</v>
      </c>
      <c r="C3093" s="80" t="s">
        <v>4665</v>
      </c>
      <c r="D3093" s="74" t="s">
        <v>1</v>
      </c>
      <c r="E3093" s="75" t="s">
        <v>4959</v>
      </c>
      <c r="F3093" s="38">
        <v>132</v>
      </c>
    </row>
    <row r="3094" spans="1:6" ht="15" customHeight="1">
      <c r="A3094" s="31">
        <v>3091</v>
      </c>
      <c r="B3094" s="75" t="s">
        <v>4196</v>
      </c>
      <c r="C3094" s="80" t="s">
        <v>3060</v>
      </c>
      <c r="D3094" s="74" t="s">
        <v>1</v>
      </c>
      <c r="E3094" s="75" t="s">
        <v>4960</v>
      </c>
      <c r="F3094" s="38">
        <v>132</v>
      </c>
    </row>
    <row r="3095" spans="1:6" ht="15" customHeight="1">
      <c r="A3095" s="31">
        <v>3092</v>
      </c>
      <c r="B3095" s="72" t="s">
        <v>4197</v>
      </c>
      <c r="C3095" s="80" t="s">
        <v>4666</v>
      </c>
      <c r="D3095" s="74" t="s">
        <v>14</v>
      </c>
      <c r="E3095" s="68" t="s">
        <v>187</v>
      </c>
      <c r="F3095" s="38">
        <v>132</v>
      </c>
    </row>
    <row r="3096" spans="1:6" ht="15" customHeight="1">
      <c r="A3096" s="31">
        <v>3093</v>
      </c>
      <c r="B3096" s="72" t="s">
        <v>4198</v>
      </c>
      <c r="C3096" s="80" t="s">
        <v>4665</v>
      </c>
      <c r="D3096" s="74" t="s">
        <v>1</v>
      </c>
      <c r="E3096" s="68" t="s">
        <v>1468</v>
      </c>
      <c r="F3096" s="38">
        <v>132</v>
      </c>
    </row>
    <row r="3097" spans="1:6" ht="15" customHeight="1">
      <c r="A3097" s="31">
        <v>3094</v>
      </c>
      <c r="B3097" s="68" t="s">
        <v>4199</v>
      </c>
      <c r="C3097" s="80" t="s">
        <v>4664</v>
      </c>
      <c r="D3097" s="74" t="s">
        <v>1</v>
      </c>
      <c r="E3097" s="74" t="s">
        <v>2776</v>
      </c>
      <c r="F3097" s="38">
        <v>132</v>
      </c>
    </row>
    <row r="3098" spans="1:6" ht="15" customHeight="1">
      <c r="A3098" s="31">
        <v>3095</v>
      </c>
      <c r="B3098" s="68" t="s">
        <v>4200</v>
      </c>
      <c r="C3098" s="80" t="s">
        <v>3060</v>
      </c>
      <c r="D3098" s="74" t="s">
        <v>14</v>
      </c>
      <c r="E3098" s="80" t="s">
        <v>1656</v>
      </c>
      <c r="F3098" s="38">
        <v>132</v>
      </c>
    </row>
    <row r="3099" spans="1:6" ht="15" customHeight="1">
      <c r="A3099" s="31">
        <v>3096</v>
      </c>
      <c r="B3099" s="75" t="s">
        <v>4201</v>
      </c>
      <c r="C3099" s="80" t="s">
        <v>3060</v>
      </c>
      <c r="D3099" s="74" t="s">
        <v>14</v>
      </c>
      <c r="E3099" s="80" t="s">
        <v>1656</v>
      </c>
      <c r="F3099" s="38">
        <v>132</v>
      </c>
    </row>
    <row r="3100" spans="1:6" ht="15" customHeight="1">
      <c r="A3100" s="31">
        <v>3097</v>
      </c>
      <c r="B3100" s="70" t="s">
        <v>4202</v>
      </c>
      <c r="C3100" s="80" t="s">
        <v>3060</v>
      </c>
      <c r="D3100" s="74" t="s">
        <v>14</v>
      </c>
      <c r="E3100" s="80" t="s">
        <v>155</v>
      </c>
      <c r="F3100" s="38">
        <v>132</v>
      </c>
    </row>
    <row r="3101" spans="1:6" ht="15" customHeight="1">
      <c r="A3101" s="31">
        <v>3098</v>
      </c>
      <c r="B3101" s="73" t="s">
        <v>4203</v>
      </c>
      <c r="C3101" s="80" t="s">
        <v>4664</v>
      </c>
      <c r="D3101" s="74" t="s">
        <v>1</v>
      </c>
      <c r="E3101" s="80" t="s">
        <v>1545</v>
      </c>
      <c r="F3101" s="38">
        <v>132</v>
      </c>
    </row>
    <row r="3102" spans="1:6" ht="15" customHeight="1">
      <c r="A3102" s="31">
        <v>3099</v>
      </c>
      <c r="B3102" s="68" t="s">
        <v>4204</v>
      </c>
      <c r="C3102" s="80" t="s">
        <v>4664</v>
      </c>
      <c r="D3102" s="74" t="s">
        <v>1</v>
      </c>
      <c r="E3102" s="74" t="s">
        <v>1435</v>
      </c>
      <c r="F3102" s="38">
        <v>132</v>
      </c>
    </row>
    <row r="3103" spans="1:6" ht="15" customHeight="1">
      <c r="A3103" s="31">
        <v>3100</v>
      </c>
      <c r="B3103" s="68" t="s">
        <v>4205</v>
      </c>
      <c r="C3103" s="80" t="s">
        <v>4664</v>
      </c>
      <c r="D3103" s="74" t="s">
        <v>1</v>
      </c>
      <c r="E3103" s="74" t="s">
        <v>1514</v>
      </c>
      <c r="F3103" s="38">
        <v>132</v>
      </c>
    </row>
    <row r="3104" spans="1:6" ht="15" customHeight="1">
      <c r="A3104" s="31">
        <v>3101</v>
      </c>
      <c r="B3104" s="70" t="s">
        <v>4206</v>
      </c>
      <c r="C3104" s="80" t="s">
        <v>4664</v>
      </c>
      <c r="D3104" s="74" t="s">
        <v>1</v>
      </c>
      <c r="E3104" s="74" t="s">
        <v>2461</v>
      </c>
      <c r="F3104" s="38">
        <v>132</v>
      </c>
    </row>
    <row r="3105" spans="1:6" ht="15" customHeight="1">
      <c r="A3105" s="31">
        <v>3102</v>
      </c>
      <c r="B3105" s="70" t="s">
        <v>4207</v>
      </c>
      <c r="C3105" s="80" t="s">
        <v>4666</v>
      </c>
      <c r="D3105" s="74" t="s">
        <v>14</v>
      </c>
      <c r="E3105" s="74" t="s">
        <v>4961</v>
      </c>
      <c r="F3105" s="38">
        <v>132</v>
      </c>
    </row>
    <row r="3106" spans="1:6" ht="15" customHeight="1">
      <c r="A3106" s="31">
        <v>3103</v>
      </c>
      <c r="B3106" s="68" t="s">
        <v>4208</v>
      </c>
      <c r="C3106" s="80" t="s">
        <v>4664</v>
      </c>
      <c r="D3106" s="74" t="s">
        <v>1</v>
      </c>
      <c r="E3106" s="74" t="s">
        <v>1685</v>
      </c>
      <c r="F3106" s="38">
        <v>132</v>
      </c>
    </row>
    <row r="3107" spans="1:6" ht="15" customHeight="1">
      <c r="A3107" s="31">
        <v>3104</v>
      </c>
      <c r="B3107" s="70" t="s">
        <v>4209</v>
      </c>
      <c r="C3107" s="80" t="s">
        <v>4664</v>
      </c>
      <c r="D3107" s="74" t="s">
        <v>1</v>
      </c>
      <c r="E3107" s="74" t="s">
        <v>181</v>
      </c>
      <c r="F3107" s="38">
        <v>132</v>
      </c>
    </row>
    <row r="3108" spans="1:6" ht="15" customHeight="1">
      <c r="A3108" s="31">
        <v>3105</v>
      </c>
      <c r="B3108" s="70" t="s">
        <v>4210</v>
      </c>
      <c r="C3108" s="80" t="s">
        <v>4666</v>
      </c>
      <c r="D3108" s="74" t="s">
        <v>14</v>
      </c>
      <c r="E3108" s="74" t="s">
        <v>181</v>
      </c>
      <c r="F3108" s="38">
        <v>132</v>
      </c>
    </row>
    <row r="3109" spans="1:6" ht="15" customHeight="1">
      <c r="A3109" s="31">
        <v>3106</v>
      </c>
      <c r="B3109" s="70" t="s">
        <v>4211</v>
      </c>
      <c r="C3109" s="80" t="s">
        <v>4664</v>
      </c>
      <c r="D3109" s="74" t="s">
        <v>1</v>
      </c>
      <c r="E3109" s="74" t="s">
        <v>4962</v>
      </c>
      <c r="F3109" s="38">
        <v>132</v>
      </c>
    </row>
    <row r="3110" spans="1:6" ht="15" customHeight="1">
      <c r="A3110" s="31">
        <v>3107</v>
      </c>
      <c r="B3110" s="70" t="s">
        <v>2143</v>
      </c>
      <c r="C3110" s="80" t="s">
        <v>4664</v>
      </c>
      <c r="D3110" s="74" t="s">
        <v>1</v>
      </c>
      <c r="E3110" s="74" t="s">
        <v>4962</v>
      </c>
      <c r="F3110" s="38">
        <v>132</v>
      </c>
    </row>
    <row r="3111" spans="1:6" ht="15" customHeight="1">
      <c r="A3111" s="31">
        <v>3108</v>
      </c>
      <c r="B3111" s="70" t="s">
        <v>4212</v>
      </c>
      <c r="C3111" s="80" t="s">
        <v>4663</v>
      </c>
      <c r="D3111" s="74" t="s">
        <v>14</v>
      </c>
      <c r="E3111" s="74" t="s">
        <v>180</v>
      </c>
      <c r="F3111" s="38">
        <v>132</v>
      </c>
    </row>
    <row r="3112" spans="1:6" ht="15" customHeight="1">
      <c r="A3112" s="31">
        <v>3109</v>
      </c>
      <c r="B3112" s="70" t="s">
        <v>4213</v>
      </c>
      <c r="C3112" s="80" t="s">
        <v>3060</v>
      </c>
      <c r="D3112" s="74" t="s">
        <v>14</v>
      </c>
      <c r="E3112" s="74" t="s">
        <v>4963</v>
      </c>
      <c r="F3112" s="38">
        <v>132</v>
      </c>
    </row>
    <row r="3113" spans="1:6" ht="15" customHeight="1">
      <c r="A3113" s="31">
        <v>3110</v>
      </c>
      <c r="B3113" s="70" t="s">
        <v>4214</v>
      </c>
      <c r="C3113" s="80" t="s">
        <v>3060</v>
      </c>
      <c r="D3113" s="74" t="s">
        <v>1</v>
      </c>
      <c r="E3113" s="74" t="s">
        <v>1671</v>
      </c>
      <c r="F3113" s="38">
        <v>132</v>
      </c>
    </row>
    <row r="3114" spans="1:6" s="5" customFormat="1" ht="15" customHeight="1">
      <c r="A3114" s="31">
        <v>3111</v>
      </c>
      <c r="B3114" s="70" t="s">
        <v>4215</v>
      </c>
      <c r="C3114" s="80" t="s">
        <v>4665</v>
      </c>
      <c r="D3114" s="74" t="s">
        <v>1</v>
      </c>
      <c r="E3114" s="74" t="s">
        <v>4964</v>
      </c>
      <c r="F3114" s="38">
        <v>132</v>
      </c>
    </row>
    <row r="3115" spans="1:6" s="5" customFormat="1" ht="15" customHeight="1">
      <c r="A3115" s="31">
        <v>3112</v>
      </c>
      <c r="B3115" s="70" t="s">
        <v>4216</v>
      </c>
      <c r="C3115" s="80" t="s">
        <v>4663</v>
      </c>
      <c r="D3115" s="74" t="s">
        <v>14</v>
      </c>
      <c r="E3115" s="73" t="s">
        <v>1663</v>
      </c>
      <c r="F3115" s="38">
        <v>132</v>
      </c>
    </row>
    <row r="3116" spans="1:6" s="5" customFormat="1" ht="15" customHeight="1">
      <c r="A3116" s="31">
        <v>3113</v>
      </c>
      <c r="B3116" s="70" t="s">
        <v>4217</v>
      </c>
      <c r="C3116" s="80" t="s">
        <v>3060</v>
      </c>
      <c r="D3116" s="74" t="s">
        <v>14</v>
      </c>
      <c r="E3116" s="74" t="s">
        <v>191</v>
      </c>
      <c r="F3116" s="38">
        <v>132</v>
      </c>
    </row>
    <row r="3117" spans="1:6" s="5" customFormat="1" ht="15" customHeight="1">
      <c r="A3117" s="31">
        <v>3114</v>
      </c>
      <c r="B3117" s="97" t="s">
        <v>4218</v>
      </c>
      <c r="C3117" s="80" t="s">
        <v>4665</v>
      </c>
      <c r="D3117" s="74" t="s">
        <v>6</v>
      </c>
      <c r="E3117" s="97" t="s">
        <v>4965</v>
      </c>
      <c r="F3117" s="38">
        <v>165</v>
      </c>
    </row>
    <row r="3118" spans="1:6" s="5" customFormat="1" ht="15" customHeight="1">
      <c r="A3118" s="31">
        <v>3115</v>
      </c>
      <c r="B3118" s="68" t="s">
        <v>4219</v>
      </c>
      <c r="C3118" s="80" t="s">
        <v>4666</v>
      </c>
      <c r="D3118" s="74" t="s">
        <v>14</v>
      </c>
      <c r="E3118" s="74" t="s">
        <v>4770</v>
      </c>
      <c r="F3118" s="38">
        <v>132</v>
      </c>
    </row>
    <row r="3119" spans="1:6" s="5" customFormat="1" ht="15" customHeight="1">
      <c r="A3119" s="31">
        <v>3116</v>
      </c>
      <c r="B3119" s="68" t="s">
        <v>4220</v>
      </c>
      <c r="C3119" s="80" t="s">
        <v>4664</v>
      </c>
      <c r="D3119" s="74" t="s">
        <v>1</v>
      </c>
      <c r="E3119" s="68" t="s">
        <v>4678</v>
      </c>
      <c r="F3119" s="38">
        <v>132</v>
      </c>
    </row>
    <row r="3120" spans="1:6" s="5" customFormat="1" ht="15" customHeight="1">
      <c r="A3120" s="31">
        <v>3117</v>
      </c>
      <c r="B3120" s="68" t="s">
        <v>4221</v>
      </c>
      <c r="C3120" s="80" t="s">
        <v>4664</v>
      </c>
      <c r="D3120" s="74" t="s">
        <v>6</v>
      </c>
      <c r="E3120" s="74" t="s">
        <v>4966</v>
      </c>
      <c r="F3120" s="38">
        <v>165</v>
      </c>
    </row>
    <row r="3121" spans="1:6" s="5" customFormat="1" ht="15" customHeight="1">
      <c r="A3121" s="31">
        <v>3118</v>
      </c>
      <c r="B3121" s="68" t="s">
        <v>4222</v>
      </c>
      <c r="C3121" s="80" t="s">
        <v>4665</v>
      </c>
      <c r="D3121" s="74" t="s">
        <v>6</v>
      </c>
      <c r="E3121" s="74" t="s">
        <v>300</v>
      </c>
      <c r="F3121" s="38">
        <v>165</v>
      </c>
    </row>
    <row r="3122" spans="1:6" s="5" customFormat="1" ht="15" customHeight="1">
      <c r="A3122" s="31">
        <v>3119</v>
      </c>
      <c r="B3122" s="76" t="s">
        <v>4223</v>
      </c>
      <c r="C3122" s="80" t="s">
        <v>4666</v>
      </c>
      <c r="D3122" s="74" t="s">
        <v>6</v>
      </c>
      <c r="E3122" s="76" t="s">
        <v>2414</v>
      </c>
      <c r="F3122" s="38">
        <v>165</v>
      </c>
    </row>
    <row r="3123" spans="1:6" s="5" customFormat="1" ht="15" customHeight="1">
      <c r="A3123" s="31">
        <v>3120</v>
      </c>
      <c r="B3123" s="76" t="s">
        <v>4224</v>
      </c>
      <c r="C3123" s="80" t="s">
        <v>4664</v>
      </c>
      <c r="D3123" s="74" t="s">
        <v>6</v>
      </c>
      <c r="E3123" s="76" t="s">
        <v>2817</v>
      </c>
      <c r="F3123" s="38">
        <v>165</v>
      </c>
    </row>
    <row r="3124" spans="1:6" s="5" customFormat="1" ht="15" customHeight="1">
      <c r="A3124" s="31">
        <v>3121</v>
      </c>
      <c r="B3124" s="69" t="s">
        <v>4225</v>
      </c>
      <c r="C3124" s="80" t="s">
        <v>4663</v>
      </c>
      <c r="D3124" s="74" t="s">
        <v>6</v>
      </c>
      <c r="E3124" s="74" t="s">
        <v>3156</v>
      </c>
      <c r="F3124" s="38">
        <v>165</v>
      </c>
    </row>
    <row r="3125" spans="1:6" s="5" customFormat="1" ht="15" customHeight="1">
      <c r="A3125" s="31">
        <v>3122</v>
      </c>
      <c r="B3125" s="68" t="s">
        <v>4226</v>
      </c>
      <c r="C3125" s="80" t="s">
        <v>4666</v>
      </c>
      <c r="D3125" s="74" t="s">
        <v>5</v>
      </c>
      <c r="E3125" s="74" t="s">
        <v>848</v>
      </c>
      <c r="F3125" s="38">
        <v>165</v>
      </c>
    </row>
    <row r="3126" spans="1:6" s="5" customFormat="1" ht="15" customHeight="1">
      <c r="A3126" s="31">
        <v>3123</v>
      </c>
      <c r="B3126" s="68" t="s">
        <v>4227</v>
      </c>
      <c r="C3126" s="80" t="s">
        <v>4664</v>
      </c>
      <c r="D3126" s="74" t="s">
        <v>5</v>
      </c>
      <c r="E3126" s="74" t="s">
        <v>855</v>
      </c>
      <c r="F3126" s="41">
        <v>165</v>
      </c>
    </row>
    <row r="3127" spans="1:6" s="5" customFormat="1" ht="15" customHeight="1">
      <c r="A3127" s="31">
        <v>3124</v>
      </c>
      <c r="B3127" s="68" t="s">
        <v>745</v>
      </c>
      <c r="C3127" s="80" t="s">
        <v>4663</v>
      </c>
      <c r="D3127" s="74" t="s">
        <v>6</v>
      </c>
      <c r="E3127" s="74" t="s">
        <v>139</v>
      </c>
      <c r="F3127" s="41">
        <v>165</v>
      </c>
    </row>
    <row r="3128" spans="1:6" s="5" customFormat="1" ht="15" customHeight="1">
      <c r="A3128" s="31">
        <v>3125</v>
      </c>
      <c r="B3128" s="68" t="s">
        <v>4228</v>
      </c>
      <c r="C3128" s="80" t="s">
        <v>4665</v>
      </c>
      <c r="D3128" s="74" t="s">
        <v>6</v>
      </c>
      <c r="E3128" s="74" t="s">
        <v>140</v>
      </c>
      <c r="F3128" s="41">
        <v>165</v>
      </c>
    </row>
    <row r="3129" spans="1:6" s="5" customFormat="1" ht="15" customHeight="1">
      <c r="A3129" s="31">
        <v>3126</v>
      </c>
      <c r="B3129" s="68" t="s">
        <v>4229</v>
      </c>
      <c r="C3129" s="80" t="s">
        <v>3060</v>
      </c>
      <c r="D3129" s="74" t="s">
        <v>6</v>
      </c>
      <c r="E3129" s="74" t="s">
        <v>799</v>
      </c>
      <c r="F3129" s="41">
        <v>165</v>
      </c>
    </row>
    <row r="3130" spans="1:6" s="5" customFormat="1" ht="15" customHeight="1">
      <c r="A3130" s="31">
        <v>3127</v>
      </c>
      <c r="B3130" s="68" t="s">
        <v>4230</v>
      </c>
      <c r="C3130" s="80" t="s">
        <v>4665</v>
      </c>
      <c r="D3130" s="74" t="s">
        <v>6</v>
      </c>
      <c r="E3130" s="74" t="s">
        <v>819</v>
      </c>
      <c r="F3130" s="41">
        <v>165</v>
      </c>
    </row>
    <row r="3131" spans="1:6" s="5" customFormat="1" ht="15" customHeight="1">
      <c r="A3131" s="31">
        <v>3128</v>
      </c>
      <c r="B3131" s="68" t="s">
        <v>4231</v>
      </c>
      <c r="C3131" s="80" t="s">
        <v>3061</v>
      </c>
      <c r="D3131" s="74" t="s">
        <v>6</v>
      </c>
      <c r="E3131" s="74" t="s">
        <v>809</v>
      </c>
      <c r="F3131" s="41">
        <v>165</v>
      </c>
    </row>
    <row r="3132" spans="1:6" s="5" customFormat="1" ht="15" customHeight="1">
      <c r="A3132" s="31">
        <v>3129</v>
      </c>
      <c r="B3132" s="68" t="s">
        <v>4232</v>
      </c>
      <c r="C3132" s="80" t="s">
        <v>3060</v>
      </c>
      <c r="D3132" s="74" t="s">
        <v>6</v>
      </c>
      <c r="E3132" s="74" t="s">
        <v>721</v>
      </c>
      <c r="F3132" s="41">
        <v>165</v>
      </c>
    </row>
    <row r="3133" spans="1:6" s="5" customFormat="1" ht="15" customHeight="1">
      <c r="A3133" s="31">
        <v>3130</v>
      </c>
      <c r="B3133" s="68" t="s">
        <v>4233</v>
      </c>
      <c r="C3133" s="80" t="s">
        <v>4666</v>
      </c>
      <c r="D3133" s="74" t="s">
        <v>6</v>
      </c>
      <c r="E3133" s="68" t="s">
        <v>4967</v>
      </c>
      <c r="F3133" s="41">
        <v>165</v>
      </c>
    </row>
    <row r="3134" spans="1:6" s="5" customFormat="1" ht="15" customHeight="1">
      <c r="A3134" s="31">
        <v>3131</v>
      </c>
      <c r="B3134" s="68" t="s">
        <v>4234</v>
      </c>
      <c r="C3134" s="80" t="s">
        <v>4664</v>
      </c>
      <c r="D3134" s="74" t="s">
        <v>5</v>
      </c>
      <c r="E3134" s="68" t="s">
        <v>845</v>
      </c>
      <c r="F3134" s="41">
        <v>165</v>
      </c>
    </row>
    <row r="3135" spans="1:6" s="5" customFormat="1" ht="15" customHeight="1">
      <c r="A3135" s="31">
        <v>3132</v>
      </c>
      <c r="B3135" s="68" t="s">
        <v>4235</v>
      </c>
      <c r="C3135" s="80" t="s">
        <v>4665</v>
      </c>
      <c r="D3135" s="74" t="s">
        <v>6</v>
      </c>
      <c r="E3135" s="68" t="s">
        <v>700</v>
      </c>
      <c r="F3135" s="40">
        <v>165</v>
      </c>
    </row>
    <row r="3136" spans="1:6" s="5" customFormat="1" ht="15" customHeight="1">
      <c r="A3136" s="31">
        <v>3133</v>
      </c>
      <c r="B3136" s="68" t="s">
        <v>3658</v>
      </c>
      <c r="C3136" s="80" t="s">
        <v>4665</v>
      </c>
      <c r="D3136" s="74" t="s">
        <v>6</v>
      </c>
      <c r="E3136" s="68" t="s">
        <v>3070</v>
      </c>
      <c r="F3136" s="40">
        <v>165</v>
      </c>
    </row>
    <row r="3137" spans="1:6" s="5" customFormat="1" ht="15" customHeight="1">
      <c r="A3137" s="31">
        <v>3134</v>
      </c>
      <c r="B3137" s="68" t="s">
        <v>3411</v>
      </c>
      <c r="C3137" s="80" t="s">
        <v>3061</v>
      </c>
      <c r="D3137" s="74" t="s">
        <v>6</v>
      </c>
      <c r="E3137" s="74" t="s">
        <v>2532</v>
      </c>
      <c r="F3137" s="40">
        <v>165</v>
      </c>
    </row>
    <row r="3138" spans="1:6" s="5" customFormat="1" ht="15" customHeight="1">
      <c r="A3138" s="31">
        <v>3135</v>
      </c>
      <c r="B3138" s="68" t="s">
        <v>4236</v>
      </c>
      <c r="C3138" s="80" t="s">
        <v>3061</v>
      </c>
      <c r="D3138" s="74" t="s">
        <v>6</v>
      </c>
      <c r="E3138" s="74" t="s">
        <v>3086</v>
      </c>
      <c r="F3138" s="40">
        <v>165</v>
      </c>
    </row>
    <row r="3139" spans="1:6" s="5" customFormat="1" ht="15" customHeight="1">
      <c r="A3139" s="31">
        <v>3136</v>
      </c>
      <c r="B3139" s="74" t="s">
        <v>564</v>
      </c>
      <c r="C3139" s="80" t="s">
        <v>4663</v>
      </c>
      <c r="D3139" s="74" t="s">
        <v>5</v>
      </c>
      <c r="E3139" s="74" t="s">
        <v>4968</v>
      </c>
      <c r="F3139" s="40">
        <v>165</v>
      </c>
    </row>
    <row r="3140" spans="1:6" s="5" customFormat="1" ht="15" customHeight="1">
      <c r="A3140" s="31">
        <v>3137</v>
      </c>
      <c r="B3140" s="74" t="s">
        <v>4237</v>
      </c>
      <c r="C3140" s="80" t="s">
        <v>4665</v>
      </c>
      <c r="D3140" s="74" t="s">
        <v>6</v>
      </c>
      <c r="E3140" s="74" t="s">
        <v>4695</v>
      </c>
      <c r="F3140" s="40">
        <v>165</v>
      </c>
    </row>
    <row r="3141" spans="1:6" s="5" customFormat="1" ht="15" customHeight="1">
      <c r="A3141" s="31">
        <v>3138</v>
      </c>
      <c r="B3141" s="68" t="s">
        <v>4238</v>
      </c>
      <c r="C3141" s="80" t="s">
        <v>4663</v>
      </c>
      <c r="D3141" s="74" t="s">
        <v>6</v>
      </c>
      <c r="E3141" s="74" t="s">
        <v>1730</v>
      </c>
      <c r="F3141" s="40">
        <v>165</v>
      </c>
    </row>
    <row r="3142" spans="1:6" s="5" customFormat="1" ht="15" customHeight="1">
      <c r="A3142" s="31">
        <v>3139</v>
      </c>
      <c r="B3142" s="68" t="s">
        <v>4239</v>
      </c>
      <c r="C3142" s="80" t="s">
        <v>4665</v>
      </c>
      <c r="D3142" s="74" t="s">
        <v>6</v>
      </c>
      <c r="E3142" s="74" t="s">
        <v>4675</v>
      </c>
      <c r="F3142" s="40">
        <v>165</v>
      </c>
    </row>
    <row r="3143" spans="1:6" s="5" customFormat="1" ht="15" customHeight="1">
      <c r="A3143" s="31">
        <v>3140</v>
      </c>
      <c r="B3143" s="68" t="s">
        <v>4240</v>
      </c>
      <c r="C3143" s="80" t="s">
        <v>4665</v>
      </c>
      <c r="D3143" s="74" t="s">
        <v>6</v>
      </c>
      <c r="E3143" s="74" t="s">
        <v>1742</v>
      </c>
      <c r="F3143" s="40">
        <v>165</v>
      </c>
    </row>
    <row r="3144" spans="1:6" s="5" customFormat="1" ht="15" customHeight="1">
      <c r="A3144" s="31">
        <v>3141</v>
      </c>
      <c r="B3144" s="68" t="s">
        <v>4241</v>
      </c>
      <c r="C3144" s="80" t="s">
        <v>4666</v>
      </c>
      <c r="D3144" s="74" t="s">
        <v>5</v>
      </c>
      <c r="E3144" s="164" t="s">
        <v>1726</v>
      </c>
      <c r="F3144" s="40">
        <v>165</v>
      </c>
    </row>
    <row r="3145" spans="1:6" s="5" customFormat="1" ht="15" customHeight="1">
      <c r="A3145" s="31">
        <v>3142</v>
      </c>
      <c r="B3145" s="68" t="s">
        <v>4242</v>
      </c>
      <c r="C3145" s="80" t="s">
        <v>4665</v>
      </c>
      <c r="D3145" s="74" t="s">
        <v>6</v>
      </c>
      <c r="E3145" s="164" t="s">
        <v>1807</v>
      </c>
      <c r="F3145" s="40">
        <v>165</v>
      </c>
    </row>
    <row r="3146" spans="1:6" s="5" customFormat="1" ht="15" customHeight="1">
      <c r="A3146" s="31">
        <v>3143</v>
      </c>
      <c r="B3146" s="68" t="s">
        <v>4243</v>
      </c>
      <c r="C3146" s="80" t="s">
        <v>4664</v>
      </c>
      <c r="D3146" s="74" t="s">
        <v>5</v>
      </c>
      <c r="E3146" s="73" t="s">
        <v>1606</v>
      </c>
      <c r="F3146" s="40">
        <v>165</v>
      </c>
    </row>
    <row r="3147" spans="1:6" s="5" customFormat="1" ht="15" customHeight="1">
      <c r="A3147" s="31">
        <v>3144</v>
      </c>
      <c r="B3147" s="68" t="s">
        <v>4244</v>
      </c>
      <c r="C3147" s="80" t="s">
        <v>4664</v>
      </c>
      <c r="D3147" s="74" t="s">
        <v>6</v>
      </c>
      <c r="E3147" s="73" t="s">
        <v>1606</v>
      </c>
      <c r="F3147" s="40">
        <v>165</v>
      </c>
    </row>
    <row r="3148" spans="1:6" s="5" customFormat="1" ht="15" customHeight="1">
      <c r="A3148" s="31">
        <v>3145</v>
      </c>
      <c r="B3148" s="68" t="s">
        <v>4245</v>
      </c>
      <c r="C3148" s="80" t="s">
        <v>3060</v>
      </c>
      <c r="D3148" s="74" t="s">
        <v>6</v>
      </c>
      <c r="E3148" s="73" t="s">
        <v>4969</v>
      </c>
      <c r="F3148" s="40">
        <v>165</v>
      </c>
    </row>
    <row r="3149" spans="1:6" s="5" customFormat="1" ht="15" customHeight="1">
      <c r="A3149" s="31">
        <v>3146</v>
      </c>
      <c r="B3149" s="68" t="s">
        <v>4246</v>
      </c>
      <c r="C3149" s="80" t="s">
        <v>4665</v>
      </c>
      <c r="D3149" s="74" t="s">
        <v>6</v>
      </c>
      <c r="E3149" s="68" t="s">
        <v>1856</v>
      </c>
      <c r="F3149" s="40">
        <v>165</v>
      </c>
    </row>
    <row r="3150" spans="1:6" s="5" customFormat="1" ht="15" customHeight="1">
      <c r="A3150" s="31">
        <v>3147</v>
      </c>
      <c r="B3150" s="68" t="s">
        <v>4247</v>
      </c>
      <c r="C3150" s="80" t="s">
        <v>3060</v>
      </c>
      <c r="D3150" s="74" t="s">
        <v>6</v>
      </c>
      <c r="E3150" s="68" t="s">
        <v>182</v>
      </c>
      <c r="F3150" s="40">
        <v>165</v>
      </c>
    </row>
    <row r="3151" spans="1:6" s="5" customFormat="1" ht="15" customHeight="1">
      <c r="A3151" s="31">
        <v>3148</v>
      </c>
      <c r="B3151" s="68" t="s">
        <v>4248</v>
      </c>
      <c r="C3151" s="80" t="s">
        <v>4665</v>
      </c>
      <c r="D3151" s="74" t="s">
        <v>6</v>
      </c>
      <c r="E3151" s="68" t="s">
        <v>1514</v>
      </c>
      <c r="F3151" s="40">
        <v>165</v>
      </c>
    </row>
    <row r="3152" spans="1:6" s="5" customFormat="1" ht="15" customHeight="1">
      <c r="A3152" s="31">
        <v>3149</v>
      </c>
      <c r="B3152" s="68" t="s">
        <v>4249</v>
      </c>
      <c r="C3152" s="80" t="s">
        <v>4665</v>
      </c>
      <c r="D3152" s="74" t="s">
        <v>6</v>
      </c>
      <c r="E3152" s="68" t="s">
        <v>1850</v>
      </c>
      <c r="F3152" s="40">
        <v>165</v>
      </c>
    </row>
    <row r="3153" spans="1:6" s="5" customFormat="1" ht="15" customHeight="1">
      <c r="A3153" s="31">
        <v>3150</v>
      </c>
      <c r="B3153" s="68" t="s">
        <v>4250</v>
      </c>
      <c r="C3153" s="80" t="s">
        <v>3061</v>
      </c>
      <c r="D3153" s="74" t="s">
        <v>6</v>
      </c>
      <c r="E3153" s="68" t="s">
        <v>1678</v>
      </c>
      <c r="F3153" s="40">
        <v>165</v>
      </c>
    </row>
    <row r="3154" spans="1:6" s="5" customFormat="1" ht="15" customHeight="1">
      <c r="A3154" s="31">
        <v>3151</v>
      </c>
      <c r="B3154" s="68" t="s">
        <v>4251</v>
      </c>
      <c r="C3154" s="80" t="s">
        <v>4663</v>
      </c>
      <c r="D3154" s="74" t="s">
        <v>5</v>
      </c>
      <c r="E3154" s="74" t="s">
        <v>58</v>
      </c>
      <c r="F3154" s="40">
        <v>165</v>
      </c>
    </row>
    <row r="3155" spans="1:6" s="5" customFormat="1" ht="15" customHeight="1">
      <c r="A3155" s="31">
        <v>3152</v>
      </c>
      <c r="B3155" s="68" t="s">
        <v>4252</v>
      </c>
      <c r="C3155" s="80" t="s">
        <v>4663</v>
      </c>
      <c r="D3155" s="74" t="s">
        <v>5</v>
      </c>
      <c r="E3155" s="74" t="s">
        <v>4970</v>
      </c>
      <c r="F3155" s="40">
        <v>165</v>
      </c>
    </row>
    <row r="3156" spans="1:6" s="5" customFormat="1" ht="15" customHeight="1">
      <c r="A3156" s="31">
        <v>3153</v>
      </c>
      <c r="B3156" s="74" t="s">
        <v>4254</v>
      </c>
      <c r="C3156" s="80" t="s">
        <v>4665</v>
      </c>
      <c r="D3156" s="74" t="s">
        <v>6</v>
      </c>
      <c r="E3156" s="74" t="s">
        <v>4971</v>
      </c>
      <c r="F3156" s="40">
        <v>165</v>
      </c>
    </row>
    <row r="3157" spans="1:6" s="5" customFormat="1" ht="15" customHeight="1">
      <c r="A3157" s="31">
        <v>3154</v>
      </c>
      <c r="B3157" s="74" t="s">
        <v>4255</v>
      </c>
      <c r="C3157" s="80" t="s">
        <v>4663</v>
      </c>
      <c r="D3157" s="74" t="s">
        <v>6</v>
      </c>
      <c r="E3157" s="74" t="s">
        <v>1395</v>
      </c>
      <c r="F3157" s="40">
        <v>165</v>
      </c>
    </row>
    <row r="3158" spans="1:6" s="5" customFormat="1" ht="15" customHeight="1">
      <c r="A3158" s="31">
        <v>3155</v>
      </c>
      <c r="B3158" s="74" t="s">
        <v>4256</v>
      </c>
      <c r="C3158" s="80" t="s">
        <v>4664</v>
      </c>
      <c r="D3158" s="74" t="s">
        <v>5</v>
      </c>
      <c r="E3158" s="74" t="s">
        <v>4971</v>
      </c>
      <c r="F3158" s="40">
        <v>165</v>
      </c>
    </row>
    <row r="3159" spans="1:6" s="5" customFormat="1" ht="15" customHeight="1">
      <c r="A3159" s="31">
        <v>3156</v>
      </c>
      <c r="B3159" s="74" t="s">
        <v>4257</v>
      </c>
      <c r="C3159" s="80" t="s">
        <v>3060</v>
      </c>
      <c r="D3159" s="74" t="s">
        <v>6</v>
      </c>
      <c r="E3159" s="74" t="s">
        <v>1432</v>
      </c>
      <c r="F3159" s="40">
        <v>165</v>
      </c>
    </row>
    <row r="3160" spans="1:6" s="5" customFormat="1" ht="15" customHeight="1">
      <c r="A3160" s="31">
        <v>3157</v>
      </c>
      <c r="B3160" s="74" t="s">
        <v>4258</v>
      </c>
      <c r="C3160" s="80" t="s">
        <v>3060</v>
      </c>
      <c r="D3160" s="74" t="s">
        <v>6</v>
      </c>
      <c r="E3160" s="74" t="s">
        <v>4972</v>
      </c>
      <c r="F3160" s="40">
        <v>165</v>
      </c>
    </row>
    <row r="3161" spans="1:6" s="5" customFormat="1" ht="15" customHeight="1">
      <c r="A3161" s="31">
        <v>3158</v>
      </c>
      <c r="B3161" s="74" t="s">
        <v>4259</v>
      </c>
      <c r="C3161" s="80" t="s">
        <v>3060</v>
      </c>
      <c r="D3161" s="74" t="s">
        <v>5</v>
      </c>
      <c r="E3161" s="74" t="s">
        <v>4973</v>
      </c>
      <c r="F3161" s="37">
        <v>165</v>
      </c>
    </row>
    <row r="3162" spans="1:6" s="5" customFormat="1" ht="15" customHeight="1">
      <c r="A3162" s="31">
        <v>3159</v>
      </c>
      <c r="B3162" s="74" t="s">
        <v>4260</v>
      </c>
      <c r="C3162" s="80" t="s">
        <v>4665</v>
      </c>
      <c r="D3162" s="74" t="s">
        <v>6</v>
      </c>
      <c r="E3162" s="74" t="s">
        <v>1059</v>
      </c>
      <c r="F3162" s="37">
        <v>165</v>
      </c>
    </row>
    <row r="3163" spans="1:6" s="5" customFormat="1" ht="15" customHeight="1">
      <c r="A3163" s="31">
        <v>3160</v>
      </c>
      <c r="B3163" s="68" t="s">
        <v>4261</v>
      </c>
      <c r="C3163" s="80" t="s">
        <v>4664</v>
      </c>
      <c r="D3163" s="74" t="s">
        <v>6</v>
      </c>
      <c r="E3163" s="68" t="s">
        <v>4974</v>
      </c>
      <c r="F3163" s="37">
        <v>165</v>
      </c>
    </row>
    <row r="3164" spans="1:6" s="5" customFormat="1" ht="15" customHeight="1">
      <c r="A3164" s="31">
        <v>3161</v>
      </c>
      <c r="B3164" s="68" t="s">
        <v>4262</v>
      </c>
      <c r="C3164" s="80" t="s">
        <v>4664</v>
      </c>
      <c r="D3164" s="74" t="s">
        <v>6</v>
      </c>
      <c r="E3164" s="68" t="s">
        <v>4975</v>
      </c>
      <c r="F3164" s="37">
        <v>165</v>
      </c>
    </row>
    <row r="3165" spans="1:6" s="5" customFormat="1" ht="15" customHeight="1">
      <c r="A3165" s="31">
        <v>3162</v>
      </c>
      <c r="B3165" s="68" t="s">
        <v>4263</v>
      </c>
      <c r="C3165" s="80" t="s">
        <v>4664</v>
      </c>
      <c r="D3165" s="74" t="s">
        <v>6</v>
      </c>
      <c r="E3165" s="68" t="s">
        <v>4976</v>
      </c>
      <c r="F3165" s="37">
        <v>165</v>
      </c>
    </row>
    <row r="3166" spans="1:6" s="5" customFormat="1" ht="15" customHeight="1">
      <c r="A3166" s="31">
        <v>3163</v>
      </c>
      <c r="B3166" s="68" t="s">
        <v>1004</v>
      </c>
      <c r="C3166" s="80" t="s">
        <v>3060</v>
      </c>
      <c r="D3166" s="74" t="s">
        <v>5</v>
      </c>
      <c r="E3166" s="68" t="s">
        <v>4977</v>
      </c>
      <c r="F3166" s="37">
        <v>165</v>
      </c>
    </row>
    <row r="3167" spans="1:6" s="5" customFormat="1" ht="15" customHeight="1">
      <c r="A3167" s="31">
        <v>3164</v>
      </c>
      <c r="B3167" s="68" t="s">
        <v>4264</v>
      </c>
      <c r="C3167" s="80" t="s">
        <v>4663</v>
      </c>
      <c r="D3167" s="74" t="s">
        <v>5</v>
      </c>
      <c r="E3167" s="68" t="s">
        <v>4978</v>
      </c>
      <c r="F3167" s="37">
        <v>165</v>
      </c>
    </row>
    <row r="3168" spans="1:6" s="5" customFormat="1" ht="15" customHeight="1">
      <c r="A3168" s="31">
        <v>3165</v>
      </c>
      <c r="B3168" s="68" t="s">
        <v>4265</v>
      </c>
      <c r="C3168" s="80" t="s">
        <v>4665</v>
      </c>
      <c r="D3168" s="74" t="s">
        <v>6</v>
      </c>
      <c r="E3168" s="68" t="s">
        <v>4979</v>
      </c>
      <c r="F3168" s="37">
        <v>165</v>
      </c>
    </row>
    <row r="3169" spans="1:6" s="5" customFormat="1" ht="15" customHeight="1">
      <c r="A3169" s="31">
        <v>3166</v>
      </c>
      <c r="B3169" s="68" t="s">
        <v>4266</v>
      </c>
      <c r="C3169" s="80" t="s">
        <v>4664</v>
      </c>
      <c r="D3169" s="74" t="s">
        <v>6</v>
      </c>
      <c r="E3169" s="68" t="s">
        <v>4980</v>
      </c>
      <c r="F3169" s="37">
        <v>165</v>
      </c>
    </row>
    <row r="3170" spans="1:6" s="5" customFormat="1" ht="15" customHeight="1">
      <c r="A3170" s="31">
        <v>3167</v>
      </c>
      <c r="B3170" s="68" t="s">
        <v>4267</v>
      </c>
      <c r="C3170" s="80" t="s">
        <v>4663</v>
      </c>
      <c r="D3170" s="74" t="s">
        <v>5</v>
      </c>
      <c r="E3170" s="68" t="s">
        <v>4981</v>
      </c>
      <c r="F3170" s="37">
        <v>165</v>
      </c>
    </row>
    <row r="3171" spans="1:6" s="5" customFormat="1" ht="15" customHeight="1">
      <c r="A3171" s="31">
        <v>3168</v>
      </c>
      <c r="B3171" s="68" t="s">
        <v>4268</v>
      </c>
      <c r="C3171" s="80" t="s">
        <v>3061</v>
      </c>
      <c r="D3171" s="74" t="s">
        <v>6</v>
      </c>
      <c r="E3171" s="68" t="s">
        <v>4982</v>
      </c>
      <c r="F3171" s="37">
        <v>165</v>
      </c>
    </row>
    <row r="3172" spans="1:6" s="5" customFormat="1" ht="15" customHeight="1">
      <c r="A3172" s="31">
        <v>3169</v>
      </c>
      <c r="B3172" s="68" t="s">
        <v>4269</v>
      </c>
      <c r="C3172" s="80" t="s">
        <v>3060</v>
      </c>
      <c r="D3172" s="74" t="s">
        <v>6</v>
      </c>
      <c r="E3172" s="68" t="s">
        <v>4983</v>
      </c>
      <c r="F3172" s="37">
        <v>165</v>
      </c>
    </row>
    <row r="3173" spans="1:6" s="5" customFormat="1" ht="15" customHeight="1">
      <c r="A3173" s="31">
        <v>3170</v>
      </c>
      <c r="B3173" s="74" t="s">
        <v>4270</v>
      </c>
      <c r="C3173" s="80" t="s">
        <v>4666</v>
      </c>
      <c r="D3173" s="74" t="s">
        <v>5</v>
      </c>
      <c r="E3173" s="74" t="s">
        <v>3105</v>
      </c>
      <c r="F3173" s="37">
        <v>165</v>
      </c>
    </row>
    <row r="3174" spans="1:6" s="5" customFormat="1" ht="15" customHeight="1">
      <c r="A3174" s="31">
        <v>3171</v>
      </c>
      <c r="B3174" s="74" t="s">
        <v>4271</v>
      </c>
      <c r="C3174" s="80" t="s">
        <v>4663</v>
      </c>
      <c r="D3174" s="74" t="s">
        <v>5</v>
      </c>
      <c r="E3174" s="74" t="s">
        <v>3105</v>
      </c>
      <c r="F3174" s="37">
        <v>165</v>
      </c>
    </row>
    <row r="3175" spans="1:6" s="5" customFormat="1" ht="15" customHeight="1">
      <c r="A3175" s="31">
        <v>3172</v>
      </c>
      <c r="B3175" s="74" t="s">
        <v>4272</v>
      </c>
      <c r="C3175" s="80" t="s">
        <v>4666</v>
      </c>
      <c r="D3175" s="74" t="s">
        <v>6</v>
      </c>
      <c r="E3175" s="74" t="s">
        <v>3105</v>
      </c>
      <c r="F3175" s="37">
        <v>165</v>
      </c>
    </row>
    <row r="3176" spans="1:6" s="5" customFormat="1" ht="15" customHeight="1">
      <c r="A3176" s="31">
        <v>3173</v>
      </c>
      <c r="B3176" s="74" t="s">
        <v>4273</v>
      </c>
      <c r="C3176" s="80" t="s">
        <v>4663</v>
      </c>
      <c r="D3176" s="74" t="s">
        <v>6</v>
      </c>
      <c r="E3176" s="74" t="s">
        <v>3105</v>
      </c>
      <c r="F3176" s="37">
        <v>165</v>
      </c>
    </row>
    <row r="3177" spans="1:6" s="5" customFormat="1" ht="15" customHeight="1">
      <c r="A3177" s="31">
        <v>3174</v>
      </c>
      <c r="B3177" s="75" t="s">
        <v>4274</v>
      </c>
      <c r="C3177" s="80" t="s">
        <v>3060</v>
      </c>
      <c r="D3177" s="74" t="s">
        <v>6</v>
      </c>
      <c r="E3177" s="75" t="s">
        <v>1962</v>
      </c>
      <c r="F3177" s="37">
        <v>165</v>
      </c>
    </row>
    <row r="3178" spans="1:6" s="5" customFormat="1" ht="15" customHeight="1">
      <c r="A3178" s="31">
        <v>3175</v>
      </c>
      <c r="B3178" s="75" t="s">
        <v>4275</v>
      </c>
      <c r="C3178" s="80" t="s">
        <v>3060</v>
      </c>
      <c r="D3178" s="74" t="s">
        <v>5</v>
      </c>
      <c r="E3178" s="75" t="s">
        <v>4900</v>
      </c>
      <c r="F3178" s="37">
        <v>165</v>
      </c>
    </row>
    <row r="3179" spans="1:6" s="5" customFormat="1" ht="15" customHeight="1">
      <c r="A3179" s="31">
        <v>3176</v>
      </c>
      <c r="B3179" s="97" t="s">
        <v>4276</v>
      </c>
      <c r="C3179" s="80" t="s">
        <v>4665</v>
      </c>
      <c r="D3179" s="74" t="s">
        <v>6</v>
      </c>
      <c r="E3179" s="97" t="s">
        <v>4984</v>
      </c>
      <c r="F3179" s="37">
        <v>165</v>
      </c>
    </row>
    <row r="3180" spans="1:6" s="5" customFormat="1" ht="15" customHeight="1">
      <c r="A3180" s="31">
        <v>3177</v>
      </c>
      <c r="B3180" s="97" t="s">
        <v>4277</v>
      </c>
      <c r="C3180" s="80" t="s">
        <v>4666</v>
      </c>
      <c r="D3180" s="74" t="s">
        <v>5</v>
      </c>
      <c r="E3180" s="97" t="s">
        <v>4693</v>
      </c>
      <c r="F3180" s="37">
        <v>165</v>
      </c>
    </row>
    <row r="3181" spans="1:6" s="5" customFormat="1" ht="15" customHeight="1">
      <c r="A3181" s="31">
        <v>3178</v>
      </c>
      <c r="B3181" s="70" t="s">
        <v>4278</v>
      </c>
      <c r="C3181" s="80" t="s">
        <v>4665</v>
      </c>
      <c r="D3181" s="74" t="s">
        <v>6</v>
      </c>
      <c r="E3181" s="80" t="s">
        <v>1545</v>
      </c>
      <c r="F3181" s="37">
        <v>165</v>
      </c>
    </row>
    <row r="3182" spans="1:6" s="5" customFormat="1" ht="15" customHeight="1">
      <c r="A3182" s="31">
        <v>3179</v>
      </c>
      <c r="B3182" s="75" t="s">
        <v>3963</v>
      </c>
      <c r="C3182" s="80" t="s">
        <v>4663</v>
      </c>
      <c r="D3182" s="74" t="s">
        <v>6</v>
      </c>
      <c r="E3182" s="80" t="s">
        <v>3109</v>
      </c>
      <c r="F3182" s="37">
        <v>165</v>
      </c>
    </row>
    <row r="3183" spans="1:6" s="5" customFormat="1" ht="15" customHeight="1">
      <c r="A3183" s="31">
        <v>3180</v>
      </c>
      <c r="B3183" s="68" t="s">
        <v>4279</v>
      </c>
      <c r="C3183" s="80" t="s">
        <v>4665</v>
      </c>
      <c r="D3183" s="74" t="s">
        <v>6</v>
      </c>
      <c r="E3183" s="74" t="s">
        <v>180</v>
      </c>
      <c r="F3183" s="42">
        <v>165</v>
      </c>
    </row>
    <row r="3184" spans="1:6" s="5" customFormat="1" ht="15" customHeight="1">
      <c r="A3184" s="31">
        <v>3181</v>
      </c>
      <c r="B3184" s="68" t="s">
        <v>4280</v>
      </c>
      <c r="C3184" s="80" t="s">
        <v>4665</v>
      </c>
      <c r="D3184" s="74" t="s">
        <v>14</v>
      </c>
      <c r="E3184" s="68" t="s">
        <v>279</v>
      </c>
      <c r="F3184" s="38">
        <v>132</v>
      </c>
    </row>
    <row r="3185" spans="1:6" s="5" customFormat="1" ht="15" customHeight="1">
      <c r="A3185" s="31">
        <v>3182</v>
      </c>
      <c r="B3185" s="68" t="s">
        <v>4281</v>
      </c>
      <c r="C3185" s="80" t="s">
        <v>3060</v>
      </c>
      <c r="D3185" s="74" t="s">
        <v>1</v>
      </c>
      <c r="E3185" s="74" t="s">
        <v>111</v>
      </c>
      <c r="F3185" s="38">
        <v>132</v>
      </c>
    </row>
    <row r="3186" spans="1:6" s="5" customFormat="1" ht="15" customHeight="1">
      <c r="A3186" s="31">
        <v>3183</v>
      </c>
      <c r="B3186" s="68" t="s">
        <v>4282</v>
      </c>
      <c r="C3186" s="80" t="s">
        <v>3061</v>
      </c>
      <c r="D3186" s="74" t="s">
        <v>1</v>
      </c>
      <c r="E3186" s="68" t="s">
        <v>111</v>
      </c>
      <c r="F3186" s="38">
        <v>132</v>
      </c>
    </row>
    <row r="3187" spans="1:6" s="5" customFormat="1" ht="15" customHeight="1">
      <c r="A3187" s="31">
        <v>3184</v>
      </c>
      <c r="B3187" s="68" t="s">
        <v>5171</v>
      </c>
      <c r="C3187" s="80" t="s">
        <v>4664</v>
      </c>
      <c r="D3187" s="74" t="s">
        <v>1</v>
      </c>
      <c r="E3187" s="68" t="s">
        <v>268</v>
      </c>
      <c r="F3187" s="38">
        <v>132</v>
      </c>
    </row>
    <row r="3188" spans="1:6" s="5" customFormat="1" ht="15" customHeight="1">
      <c r="A3188" s="31">
        <v>3185</v>
      </c>
      <c r="B3188" s="74" t="s">
        <v>4283</v>
      </c>
      <c r="C3188" s="80" t="s">
        <v>4665</v>
      </c>
      <c r="D3188" s="74" t="s">
        <v>1</v>
      </c>
      <c r="E3188" s="74" t="s">
        <v>4985</v>
      </c>
      <c r="F3188" s="38">
        <v>132</v>
      </c>
    </row>
    <row r="3189" spans="1:6" s="5" customFormat="1" ht="15" customHeight="1">
      <c r="A3189" s="31">
        <v>3186</v>
      </c>
      <c r="B3189" s="74" t="s">
        <v>4284</v>
      </c>
      <c r="C3189" s="80" t="s">
        <v>3061</v>
      </c>
      <c r="D3189" s="74" t="s">
        <v>14</v>
      </c>
      <c r="E3189" s="74" t="s">
        <v>4986</v>
      </c>
      <c r="F3189" s="38">
        <v>132</v>
      </c>
    </row>
    <row r="3190" spans="1:6" s="5" customFormat="1" ht="15" customHeight="1">
      <c r="A3190" s="31">
        <v>3187</v>
      </c>
      <c r="B3190" s="69" t="s">
        <v>4285</v>
      </c>
      <c r="C3190" s="80" t="s">
        <v>3061</v>
      </c>
      <c r="D3190" s="74" t="s">
        <v>1</v>
      </c>
      <c r="E3190" s="69" t="s">
        <v>4772</v>
      </c>
      <c r="F3190" s="38">
        <v>132</v>
      </c>
    </row>
    <row r="3191" spans="1:6" s="5" customFormat="1" ht="15" customHeight="1">
      <c r="A3191" s="31">
        <v>3188</v>
      </c>
      <c r="B3191" s="69" t="s">
        <v>4286</v>
      </c>
      <c r="C3191" s="80" t="s">
        <v>3060</v>
      </c>
      <c r="D3191" s="74" t="s">
        <v>1</v>
      </c>
      <c r="E3191" s="69" t="s">
        <v>4772</v>
      </c>
      <c r="F3191" s="38">
        <v>132</v>
      </c>
    </row>
    <row r="3192" spans="1:6" s="5" customFormat="1" ht="15" customHeight="1">
      <c r="A3192" s="31">
        <v>3189</v>
      </c>
      <c r="B3192" s="68" t="s">
        <v>4287</v>
      </c>
      <c r="C3192" s="80" t="s">
        <v>4663</v>
      </c>
      <c r="D3192" s="74" t="s">
        <v>1</v>
      </c>
      <c r="E3192" s="74" t="s">
        <v>3156</v>
      </c>
      <c r="F3192" s="38">
        <v>132</v>
      </c>
    </row>
    <row r="3193" spans="1:6" s="5" customFormat="1" ht="15" customHeight="1">
      <c r="A3193" s="31">
        <v>3190</v>
      </c>
      <c r="B3193" s="68" t="s">
        <v>4288</v>
      </c>
      <c r="C3193" s="80" t="s">
        <v>3060</v>
      </c>
      <c r="D3193" s="74" t="s">
        <v>14</v>
      </c>
      <c r="E3193" s="74" t="s">
        <v>4770</v>
      </c>
      <c r="F3193" s="38">
        <v>132</v>
      </c>
    </row>
    <row r="3194" spans="1:6" s="5" customFormat="1" ht="15" customHeight="1">
      <c r="A3194" s="31">
        <v>3191</v>
      </c>
      <c r="B3194" s="68" t="s">
        <v>4289</v>
      </c>
      <c r="C3194" s="80" t="s">
        <v>3061</v>
      </c>
      <c r="D3194" s="74" t="s">
        <v>14</v>
      </c>
      <c r="E3194" s="74" t="s">
        <v>3156</v>
      </c>
      <c r="F3194" s="38">
        <v>132</v>
      </c>
    </row>
    <row r="3195" spans="1:6" s="5" customFormat="1" ht="15" customHeight="1">
      <c r="A3195" s="31">
        <v>3192</v>
      </c>
      <c r="B3195" s="68" t="s">
        <v>4290</v>
      </c>
      <c r="C3195" s="80" t="s">
        <v>3060</v>
      </c>
      <c r="D3195" s="74" t="s">
        <v>14</v>
      </c>
      <c r="E3195" s="74" t="s">
        <v>799</v>
      </c>
      <c r="F3195" s="38">
        <v>132</v>
      </c>
    </row>
    <row r="3196" spans="1:6" s="5" customFormat="1" ht="15" customHeight="1">
      <c r="A3196" s="31">
        <v>3193</v>
      </c>
      <c r="B3196" s="68" t="s">
        <v>4291</v>
      </c>
      <c r="C3196" s="80" t="s">
        <v>4664</v>
      </c>
      <c r="D3196" s="74" t="s">
        <v>1</v>
      </c>
      <c r="E3196" s="74" t="s">
        <v>729</v>
      </c>
      <c r="F3196" s="38">
        <v>132</v>
      </c>
    </row>
    <row r="3197" spans="1:6" s="5" customFormat="1" ht="15" customHeight="1">
      <c r="A3197" s="31">
        <v>3194</v>
      </c>
      <c r="B3197" s="68" t="s">
        <v>4292</v>
      </c>
      <c r="C3197" s="80" t="s">
        <v>4664</v>
      </c>
      <c r="D3197" s="74" t="s">
        <v>1</v>
      </c>
      <c r="E3197" s="74" t="s">
        <v>707</v>
      </c>
      <c r="F3197" s="38">
        <v>132</v>
      </c>
    </row>
    <row r="3198" spans="1:6" s="5" customFormat="1" ht="15" customHeight="1">
      <c r="A3198" s="31">
        <v>3195</v>
      </c>
      <c r="B3198" s="68" t="s">
        <v>4293</v>
      </c>
      <c r="C3198" s="80" t="s">
        <v>4664</v>
      </c>
      <c r="D3198" s="74" t="s">
        <v>1</v>
      </c>
      <c r="E3198" s="74" t="s">
        <v>2455</v>
      </c>
      <c r="F3198" s="38">
        <v>132</v>
      </c>
    </row>
    <row r="3199" spans="1:6" s="5" customFormat="1" ht="15" customHeight="1">
      <c r="A3199" s="31">
        <v>3196</v>
      </c>
      <c r="B3199" s="68" t="s">
        <v>4294</v>
      </c>
      <c r="C3199" s="80" t="s">
        <v>4664</v>
      </c>
      <c r="D3199" s="74" t="s">
        <v>1</v>
      </c>
      <c r="E3199" s="74" t="s">
        <v>837</v>
      </c>
      <c r="F3199" s="38">
        <v>132</v>
      </c>
    </row>
    <row r="3200" spans="1:6" s="5" customFormat="1" ht="15" customHeight="1">
      <c r="A3200" s="31">
        <v>3197</v>
      </c>
      <c r="B3200" s="68" t="s">
        <v>4295</v>
      </c>
      <c r="C3200" s="80" t="s">
        <v>4664</v>
      </c>
      <c r="D3200" s="74" t="s">
        <v>1</v>
      </c>
      <c r="E3200" s="74" t="s">
        <v>4987</v>
      </c>
      <c r="F3200" s="38">
        <v>132</v>
      </c>
    </row>
    <row r="3201" spans="1:6" s="5" customFormat="1" ht="15" customHeight="1">
      <c r="A3201" s="31">
        <v>3198</v>
      </c>
      <c r="B3201" s="68" t="s">
        <v>4296</v>
      </c>
      <c r="C3201" s="80" t="s">
        <v>4666</v>
      </c>
      <c r="D3201" s="74" t="s">
        <v>1</v>
      </c>
      <c r="E3201" s="74" t="s">
        <v>2417</v>
      </c>
      <c r="F3201" s="38">
        <v>132</v>
      </c>
    </row>
    <row r="3202" spans="1:6" s="5" customFormat="1" ht="15" customHeight="1">
      <c r="A3202" s="31">
        <v>3199</v>
      </c>
      <c r="B3202" s="68" t="s">
        <v>4297</v>
      </c>
      <c r="C3202" s="80" t="s">
        <v>4666</v>
      </c>
      <c r="D3202" s="74" t="s">
        <v>14</v>
      </c>
      <c r="E3202" s="74" t="s">
        <v>3169</v>
      </c>
      <c r="F3202" s="38">
        <v>132</v>
      </c>
    </row>
    <row r="3203" spans="1:6" s="5" customFormat="1" ht="15" customHeight="1">
      <c r="A3203" s="31">
        <v>3200</v>
      </c>
      <c r="B3203" s="74" t="s">
        <v>4298</v>
      </c>
      <c r="C3203" s="80" t="s">
        <v>3060</v>
      </c>
      <c r="D3203" s="74" t="s">
        <v>1</v>
      </c>
      <c r="E3203" s="74" t="s">
        <v>4968</v>
      </c>
      <c r="F3203" s="38">
        <v>132</v>
      </c>
    </row>
    <row r="3204" spans="1:6" s="5" customFormat="1" ht="15" customHeight="1">
      <c r="A3204" s="31">
        <v>3201</v>
      </c>
      <c r="B3204" s="73" t="s">
        <v>4299</v>
      </c>
      <c r="C3204" s="80" t="s">
        <v>3061</v>
      </c>
      <c r="D3204" s="74" t="s">
        <v>1</v>
      </c>
      <c r="E3204" s="68" t="s">
        <v>168</v>
      </c>
      <c r="F3204" s="38">
        <v>132</v>
      </c>
    </row>
    <row r="3205" spans="1:6" s="5" customFormat="1" ht="15" customHeight="1">
      <c r="A3205" s="31">
        <v>3202</v>
      </c>
      <c r="B3205" s="73" t="s">
        <v>4300</v>
      </c>
      <c r="C3205" s="80" t="s">
        <v>3060</v>
      </c>
      <c r="D3205" s="74" t="s">
        <v>1</v>
      </c>
      <c r="E3205" s="68" t="s">
        <v>1435</v>
      </c>
      <c r="F3205" s="38">
        <v>132</v>
      </c>
    </row>
    <row r="3206" spans="1:6" s="5" customFormat="1" ht="15" customHeight="1">
      <c r="A3206" s="31">
        <v>3203</v>
      </c>
      <c r="B3206" s="68" t="s">
        <v>4301</v>
      </c>
      <c r="C3206" s="80" t="s">
        <v>3061</v>
      </c>
      <c r="D3206" s="74" t="s">
        <v>1</v>
      </c>
      <c r="E3206" s="74" t="s">
        <v>1818</v>
      </c>
      <c r="F3206" s="38">
        <v>132</v>
      </c>
    </row>
    <row r="3207" spans="1:6" s="5" customFormat="1" ht="15" customHeight="1">
      <c r="A3207" s="31">
        <v>3204</v>
      </c>
      <c r="B3207" s="68" t="s">
        <v>4302</v>
      </c>
      <c r="C3207" s="80" t="s">
        <v>3060</v>
      </c>
      <c r="D3207" s="74" t="s">
        <v>14</v>
      </c>
      <c r="E3207" s="74" t="s">
        <v>1435</v>
      </c>
      <c r="F3207" s="38">
        <v>132</v>
      </c>
    </row>
    <row r="3208" spans="1:6" s="5" customFormat="1" ht="15" customHeight="1">
      <c r="A3208" s="31">
        <v>3205</v>
      </c>
      <c r="B3208" s="68" t="s">
        <v>4303</v>
      </c>
      <c r="C3208" s="80" t="s">
        <v>4663</v>
      </c>
      <c r="D3208" s="74" t="s">
        <v>14</v>
      </c>
      <c r="E3208" s="74" t="s">
        <v>1660</v>
      </c>
      <c r="F3208" s="38">
        <v>132</v>
      </c>
    </row>
    <row r="3209" spans="1:6" s="5" customFormat="1" ht="15" customHeight="1">
      <c r="A3209" s="31">
        <v>3206</v>
      </c>
      <c r="B3209" s="68" t="s">
        <v>4304</v>
      </c>
      <c r="C3209" s="80" t="s">
        <v>3060</v>
      </c>
      <c r="D3209" s="74" t="s">
        <v>14</v>
      </c>
      <c r="E3209" s="74" t="s">
        <v>1435</v>
      </c>
      <c r="F3209" s="38">
        <v>132</v>
      </c>
    </row>
    <row r="3210" spans="1:6" s="5" customFormat="1" ht="15" customHeight="1">
      <c r="A3210" s="31">
        <v>3207</v>
      </c>
      <c r="B3210" s="73" t="s">
        <v>4305</v>
      </c>
      <c r="C3210" s="80" t="s">
        <v>3060</v>
      </c>
      <c r="D3210" s="74" t="s">
        <v>14</v>
      </c>
      <c r="E3210" s="68" t="s">
        <v>1806</v>
      </c>
      <c r="F3210" s="38">
        <v>132</v>
      </c>
    </row>
    <row r="3211" spans="1:6" s="5" customFormat="1" ht="15" customHeight="1">
      <c r="A3211" s="31">
        <v>3208</v>
      </c>
      <c r="B3211" s="68" t="s">
        <v>4306</v>
      </c>
      <c r="C3211" s="80" t="s">
        <v>4665</v>
      </c>
      <c r="D3211" s="74" t="s">
        <v>1</v>
      </c>
      <c r="E3211" s="74" t="s">
        <v>1514</v>
      </c>
      <c r="F3211" s="38">
        <v>132</v>
      </c>
    </row>
    <row r="3212" spans="1:6" s="5" customFormat="1" ht="15" customHeight="1">
      <c r="A3212" s="31">
        <v>3209</v>
      </c>
      <c r="B3212" s="68" t="s">
        <v>4307</v>
      </c>
      <c r="C3212" s="80" t="s">
        <v>3061</v>
      </c>
      <c r="D3212" s="74" t="s">
        <v>1</v>
      </c>
      <c r="E3212" s="74" t="s">
        <v>1807</v>
      </c>
      <c r="F3212" s="38">
        <v>132</v>
      </c>
    </row>
    <row r="3213" spans="1:6" s="5" customFormat="1" ht="15" customHeight="1">
      <c r="A3213" s="31">
        <v>3210</v>
      </c>
      <c r="B3213" s="68" t="s">
        <v>4308</v>
      </c>
      <c r="C3213" s="80" t="s">
        <v>3060</v>
      </c>
      <c r="D3213" s="74" t="s">
        <v>1</v>
      </c>
      <c r="E3213" s="74" t="s">
        <v>2524</v>
      </c>
      <c r="F3213" s="38">
        <v>132</v>
      </c>
    </row>
    <row r="3214" spans="1:6" s="5" customFormat="1" ht="15" customHeight="1">
      <c r="A3214" s="31">
        <v>3211</v>
      </c>
      <c r="B3214" s="68" t="s">
        <v>4309</v>
      </c>
      <c r="C3214" s="80" t="s">
        <v>3061</v>
      </c>
      <c r="D3214" s="74" t="s">
        <v>14</v>
      </c>
      <c r="E3214" s="74" t="s">
        <v>4849</v>
      </c>
      <c r="F3214" s="38">
        <v>132</v>
      </c>
    </row>
    <row r="3215" spans="1:6" s="5" customFormat="1" ht="15" customHeight="1">
      <c r="A3215" s="31">
        <v>3212</v>
      </c>
      <c r="B3215" s="68" t="s">
        <v>4310</v>
      </c>
      <c r="C3215" s="80" t="s">
        <v>3061</v>
      </c>
      <c r="D3215" s="74" t="s">
        <v>1</v>
      </c>
      <c r="E3215" s="74" t="s">
        <v>1678</v>
      </c>
      <c r="F3215" s="38">
        <v>132</v>
      </c>
    </row>
    <row r="3216" spans="1:6" s="5" customFormat="1" ht="15" customHeight="1">
      <c r="A3216" s="31">
        <v>3213</v>
      </c>
      <c r="B3216" s="68" t="s">
        <v>4311</v>
      </c>
      <c r="C3216" s="80" t="s">
        <v>4664</v>
      </c>
      <c r="D3216" s="74" t="s">
        <v>1</v>
      </c>
      <c r="E3216" s="74" t="s">
        <v>2673</v>
      </c>
      <c r="F3216" s="38">
        <v>132</v>
      </c>
    </row>
    <row r="3217" spans="1:6" s="5" customFormat="1" ht="15" customHeight="1">
      <c r="A3217" s="31">
        <v>3214</v>
      </c>
      <c r="B3217" s="68" t="s">
        <v>4312</v>
      </c>
      <c r="C3217" s="80" t="s">
        <v>4663</v>
      </c>
      <c r="D3217" s="74" t="s">
        <v>1</v>
      </c>
      <c r="E3217" s="74" t="s">
        <v>106</v>
      </c>
      <c r="F3217" s="38">
        <v>132</v>
      </c>
    </row>
    <row r="3218" spans="1:6" s="5" customFormat="1" ht="15" customHeight="1">
      <c r="A3218" s="31">
        <v>3215</v>
      </c>
      <c r="B3218" s="68" t="s">
        <v>4313</v>
      </c>
      <c r="C3218" s="80" t="s">
        <v>4663</v>
      </c>
      <c r="D3218" s="74" t="s">
        <v>1</v>
      </c>
      <c r="E3218" s="74" t="s">
        <v>96</v>
      </c>
      <c r="F3218" s="38">
        <v>132</v>
      </c>
    </row>
    <row r="3219" spans="1:6" s="5" customFormat="1" ht="15" customHeight="1">
      <c r="A3219" s="31">
        <v>3216</v>
      </c>
      <c r="B3219" s="68" t="s">
        <v>4314</v>
      </c>
      <c r="C3219" s="80" t="s">
        <v>3060</v>
      </c>
      <c r="D3219" s="74" t="s">
        <v>14</v>
      </c>
      <c r="E3219" s="74" t="s">
        <v>2892</v>
      </c>
      <c r="F3219" s="38">
        <v>132</v>
      </c>
    </row>
    <row r="3220" spans="1:6" s="5" customFormat="1" ht="15" customHeight="1">
      <c r="A3220" s="31">
        <v>3217</v>
      </c>
      <c r="B3220" s="74" t="s">
        <v>4315</v>
      </c>
      <c r="C3220" s="80" t="s">
        <v>4666</v>
      </c>
      <c r="D3220" s="74" t="s">
        <v>14</v>
      </c>
      <c r="E3220" s="74" t="s">
        <v>1220</v>
      </c>
      <c r="F3220" s="38">
        <v>132</v>
      </c>
    </row>
    <row r="3221" spans="1:6" s="5" customFormat="1" ht="15" customHeight="1">
      <c r="A3221" s="31">
        <v>3218</v>
      </c>
      <c r="B3221" s="74" t="s">
        <v>4316</v>
      </c>
      <c r="C3221" s="80" t="s">
        <v>3060</v>
      </c>
      <c r="D3221" s="74" t="s">
        <v>14</v>
      </c>
      <c r="E3221" s="74" t="s">
        <v>1079</v>
      </c>
      <c r="F3221" s="38">
        <v>132</v>
      </c>
    </row>
    <row r="3222" spans="1:6" s="5" customFormat="1" ht="15" customHeight="1">
      <c r="A3222" s="31">
        <v>3219</v>
      </c>
      <c r="B3222" s="74" t="s">
        <v>4317</v>
      </c>
      <c r="C3222" s="80" t="s">
        <v>3060</v>
      </c>
      <c r="D3222" s="74" t="s">
        <v>14</v>
      </c>
      <c r="E3222" s="74" t="s">
        <v>1220</v>
      </c>
      <c r="F3222" s="38">
        <v>132</v>
      </c>
    </row>
    <row r="3223" spans="1:6" s="5" customFormat="1" ht="15" customHeight="1">
      <c r="A3223" s="31">
        <v>3220</v>
      </c>
      <c r="B3223" s="74" t="s">
        <v>4318</v>
      </c>
      <c r="C3223" s="80" t="s">
        <v>3060</v>
      </c>
      <c r="D3223" s="74" t="s">
        <v>14</v>
      </c>
      <c r="E3223" s="74" t="s">
        <v>1085</v>
      </c>
      <c r="F3223" s="38">
        <v>132</v>
      </c>
    </row>
    <row r="3224" spans="1:6" s="5" customFormat="1" ht="15" customHeight="1">
      <c r="A3224" s="31">
        <v>3221</v>
      </c>
      <c r="B3224" s="74" t="s">
        <v>4319</v>
      </c>
      <c r="C3224" s="80" t="s">
        <v>4666</v>
      </c>
      <c r="D3224" s="74" t="s">
        <v>14</v>
      </c>
      <c r="E3224" s="74" t="s">
        <v>1085</v>
      </c>
      <c r="F3224" s="38">
        <v>132</v>
      </c>
    </row>
    <row r="3225" spans="1:6" s="5" customFormat="1" ht="15" customHeight="1">
      <c r="A3225" s="31">
        <v>3222</v>
      </c>
      <c r="B3225" s="74" t="s">
        <v>4320</v>
      </c>
      <c r="C3225" s="80" t="s">
        <v>3060</v>
      </c>
      <c r="D3225" s="74" t="s">
        <v>14</v>
      </c>
      <c r="E3225" s="74" t="s">
        <v>150</v>
      </c>
      <c r="F3225" s="38">
        <v>132</v>
      </c>
    </row>
    <row r="3226" spans="1:6" s="5" customFormat="1" ht="15" customHeight="1">
      <c r="A3226" s="31">
        <v>3223</v>
      </c>
      <c r="B3226" s="68" t="s">
        <v>4321</v>
      </c>
      <c r="C3226" s="80" t="s">
        <v>4665</v>
      </c>
      <c r="D3226" s="74" t="s">
        <v>14</v>
      </c>
      <c r="E3226" s="74" t="s">
        <v>2505</v>
      </c>
      <c r="F3226" s="38">
        <v>132</v>
      </c>
    </row>
    <row r="3227" spans="1:6" s="5" customFormat="1" ht="15" customHeight="1">
      <c r="A3227" s="31">
        <v>3224</v>
      </c>
      <c r="B3227" s="68" t="s">
        <v>4322</v>
      </c>
      <c r="C3227" s="80" t="s">
        <v>4664</v>
      </c>
      <c r="D3227" s="74" t="s">
        <v>14</v>
      </c>
      <c r="E3227" s="74" t="s">
        <v>1168</v>
      </c>
      <c r="F3227" s="38">
        <v>132</v>
      </c>
    </row>
    <row r="3228" spans="1:6" s="5" customFormat="1" ht="15" customHeight="1">
      <c r="A3228" s="31">
        <v>3225</v>
      </c>
      <c r="B3228" s="68" t="s">
        <v>3943</v>
      </c>
      <c r="C3228" s="80" t="s">
        <v>4664</v>
      </c>
      <c r="D3228" s="74" t="s">
        <v>1</v>
      </c>
      <c r="E3228" s="74" t="s">
        <v>4988</v>
      </c>
      <c r="F3228" s="38">
        <v>132</v>
      </c>
    </row>
    <row r="3229" spans="1:6" s="5" customFormat="1" ht="15" customHeight="1">
      <c r="A3229" s="31">
        <v>3226</v>
      </c>
      <c r="B3229" s="74" t="s">
        <v>4323</v>
      </c>
      <c r="C3229" s="80" t="s">
        <v>4665</v>
      </c>
      <c r="D3229" s="74" t="s">
        <v>1</v>
      </c>
      <c r="E3229" s="74" t="s">
        <v>1346</v>
      </c>
      <c r="F3229" s="38">
        <v>132</v>
      </c>
    </row>
    <row r="3230" spans="1:6" s="5" customFormat="1" ht="15" customHeight="1">
      <c r="A3230" s="31">
        <v>3227</v>
      </c>
      <c r="B3230" s="68" t="s">
        <v>4324</v>
      </c>
      <c r="C3230" s="80" t="s">
        <v>4664</v>
      </c>
      <c r="D3230" s="74" t="s">
        <v>1</v>
      </c>
      <c r="E3230" s="68" t="s">
        <v>4974</v>
      </c>
      <c r="F3230" s="38">
        <v>132</v>
      </c>
    </row>
    <row r="3231" spans="1:6" s="5" customFormat="1" ht="15" customHeight="1">
      <c r="A3231" s="31">
        <v>3228</v>
      </c>
      <c r="B3231" s="68" t="s">
        <v>4325</v>
      </c>
      <c r="C3231" s="80" t="s">
        <v>4664</v>
      </c>
      <c r="D3231" s="74" t="s">
        <v>1</v>
      </c>
      <c r="E3231" s="68" t="s">
        <v>4989</v>
      </c>
      <c r="F3231" s="38">
        <v>132</v>
      </c>
    </row>
    <row r="3232" spans="1:6" s="5" customFormat="1" ht="15" customHeight="1">
      <c r="A3232" s="31">
        <v>3229</v>
      </c>
      <c r="B3232" s="68" t="s">
        <v>4326</v>
      </c>
      <c r="C3232" s="80" t="s">
        <v>4664</v>
      </c>
      <c r="D3232" s="74" t="s">
        <v>1</v>
      </c>
      <c r="E3232" s="68" t="s">
        <v>4989</v>
      </c>
      <c r="F3232" s="38">
        <v>132</v>
      </c>
    </row>
    <row r="3233" spans="1:6" s="5" customFormat="1" ht="15" customHeight="1">
      <c r="A3233" s="31">
        <v>3230</v>
      </c>
      <c r="B3233" s="68" t="s">
        <v>4327</v>
      </c>
      <c r="C3233" s="80" t="s">
        <v>4665</v>
      </c>
      <c r="D3233" s="74" t="s">
        <v>14</v>
      </c>
      <c r="E3233" s="68" t="s">
        <v>4990</v>
      </c>
      <c r="F3233" s="38">
        <v>132</v>
      </c>
    </row>
    <row r="3234" spans="1:6" s="5" customFormat="1" ht="15" customHeight="1">
      <c r="A3234" s="31">
        <v>3231</v>
      </c>
      <c r="B3234" s="68" t="s">
        <v>4328</v>
      </c>
      <c r="C3234" s="80" t="s">
        <v>4664</v>
      </c>
      <c r="D3234" s="74" t="s">
        <v>1</v>
      </c>
      <c r="E3234" s="68" t="s">
        <v>4991</v>
      </c>
      <c r="F3234" s="38">
        <v>132</v>
      </c>
    </row>
    <row r="3235" spans="1:6" s="5" customFormat="1" ht="15" customHeight="1">
      <c r="A3235" s="31">
        <v>3232</v>
      </c>
      <c r="B3235" s="68" t="s">
        <v>4329</v>
      </c>
      <c r="C3235" s="80" t="s">
        <v>3060</v>
      </c>
      <c r="D3235" s="74" t="s">
        <v>14</v>
      </c>
      <c r="E3235" s="68" t="s">
        <v>2739</v>
      </c>
      <c r="F3235" s="38">
        <v>132</v>
      </c>
    </row>
    <row r="3236" spans="1:6" s="5" customFormat="1" ht="15" customHeight="1">
      <c r="A3236" s="31">
        <v>3233</v>
      </c>
      <c r="B3236" s="68" t="s">
        <v>4330</v>
      </c>
      <c r="C3236" s="80" t="s">
        <v>4664</v>
      </c>
      <c r="D3236" s="74" t="s">
        <v>1</v>
      </c>
      <c r="E3236" s="68" t="s">
        <v>4992</v>
      </c>
      <c r="F3236" s="38">
        <v>132</v>
      </c>
    </row>
    <row r="3237" spans="1:6" s="5" customFormat="1" ht="15" customHeight="1">
      <c r="A3237" s="31">
        <v>3234</v>
      </c>
      <c r="B3237" s="68" t="s">
        <v>4331</v>
      </c>
      <c r="C3237" s="80" t="s">
        <v>3060</v>
      </c>
      <c r="D3237" s="74" t="s">
        <v>14</v>
      </c>
      <c r="E3237" s="68" t="s">
        <v>4993</v>
      </c>
      <c r="F3237" s="38">
        <v>132</v>
      </c>
    </row>
    <row r="3238" spans="1:6" s="5" customFormat="1" ht="15" customHeight="1">
      <c r="A3238" s="31">
        <v>3235</v>
      </c>
      <c r="B3238" s="68" t="s">
        <v>540</v>
      </c>
      <c r="C3238" s="80" t="s">
        <v>3061</v>
      </c>
      <c r="D3238" s="74" t="s">
        <v>1</v>
      </c>
      <c r="E3238" s="68" t="s">
        <v>4994</v>
      </c>
      <c r="F3238" s="38">
        <v>132</v>
      </c>
    </row>
    <row r="3239" spans="1:6" s="5" customFormat="1" ht="15" customHeight="1">
      <c r="A3239" s="31">
        <v>3236</v>
      </c>
      <c r="B3239" s="68" t="s">
        <v>4332</v>
      </c>
      <c r="C3239" s="80" t="s">
        <v>4664</v>
      </c>
      <c r="D3239" s="74" t="s">
        <v>1</v>
      </c>
      <c r="E3239" s="68" t="s">
        <v>4995</v>
      </c>
      <c r="F3239" s="38">
        <v>132</v>
      </c>
    </row>
    <row r="3240" spans="1:6" s="5" customFormat="1" ht="15" customHeight="1">
      <c r="A3240" s="31">
        <v>3237</v>
      </c>
      <c r="B3240" s="68" t="s">
        <v>4333</v>
      </c>
      <c r="C3240" s="80" t="s">
        <v>4665</v>
      </c>
      <c r="D3240" s="74" t="s">
        <v>1</v>
      </c>
      <c r="E3240" s="74" t="s">
        <v>845</v>
      </c>
      <c r="F3240" s="38">
        <v>132</v>
      </c>
    </row>
    <row r="3241" spans="1:6" s="5" customFormat="1" ht="15" customHeight="1">
      <c r="A3241" s="31">
        <v>3238</v>
      </c>
      <c r="B3241" s="68" t="s">
        <v>4334</v>
      </c>
      <c r="C3241" s="80" t="s">
        <v>4664</v>
      </c>
      <c r="D3241" s="74" t="s">
        <v>1</v>
      </c>
      <c r="E3241" s="74" t="s">
        <v>741</v>
      </c>
      <c r="F3241" s="38">
        <v>132</v>
      </c>
    </row>
    <row r="3242" spans="1:6" s="5" customFormat="1" ht="15" customHeight="1">
      <c r="A3242" s="31">
        <v>3239</v>
      </c>
      <c r="B3242" s="68" t="s">
        <v>4335</v>
      </c>
      <c r="C3242" s="80" t="s">
        <v>4663</v>
      </c>
      <c r="D3242" s="74" t="s">
        <v>1</v>
      </c>
      <c r="E3242" s="74" t="s">
        <v>4996</v>
      </c>
      <c r="F3242" s="38">
        <v>132</v>
      </c>
    </row>
    <row r="3243" spans="1:6" s="5" customFormat="1" ht="15" customHeight="1">
      <c r="A3243" s="31">
        <v>3240</v>
      </c>
      <c r="B3243" s="68" t="s">
        <v>4336</v>
      </c>
      <c r="C3243" s="80" t="s">
        <v>4664</v>
      </c>
      <c r="D3243" s="74" t="s">
        <v>1</v>
      </c>
      <c r="E3243" s="74" t="s">
        <v>2500</v>
      </c>
      <c r="F3243" s="38">
        <v>132</v>
      </c>
    </row>
    <row r="3244" spans="1:6" s="5" customFormat="1" ht="15" customHeight="1">
      <c r="A3244" s="31">
        <v>3241</v>
      </c>
      <c r="B3244" s="68" t="s">
        <v>4337</v>
      </c>
      <c r="C3244" s="80" t="s">
        <v>4664</v>
      </c>
      <c r="D3244" s="74" t="s">
        <v>1</v>
      </c>
      <c r="E3244" s="74" t="s">
        <v>897</v>
      </c>
      <c r="F3244" s="38">
        <v>132</v>
      </c>
    </row>
    <row r="3245" spans="1:6" s="5" customFormat="1" ht="15" customHeight="1">
      <c r="A3245" s="31">
        <v>3242</v>
      </c>
      <c r="B3245" s="68" t="s">
        <v>4338</v>
      </c>
      <c r="C3245" s="80" t="s">
        <v>4664</v>
      </c>
      <c r="D3245" s="74" t="s">
        <v>1</v>
      </c>
      <c r="E3245" s="74" t="s">
        <v>882</v>
      </c>
      <c r="F3245" s="38">
        <v>132</v>
      </c>
    </row>
    <row r="3246" spans="1:6" s="5" customFormat="1" ht="15" customHeight="1">
      <c r="A3246" s="31">
        <v>3243</v>
      </c>
      <c r="B3246" s="72" t="s">
        <v>4339</v>
      </c>
      <c r="C3246" s="80" t="s">
        <v>3061</v>
      </c>
      <c r="D3246" s="74" t="s">
        <v>14</v>
      </c>
      <c r="E3246" s="68" t="s">
        <v>4997</v>
      </c>
      <c r="F3246" s="38">
        <v>132</v>
      </c>
    </row>
    <row r="3247" spans="1:6" s="5" customFormat="1" ht="15" customHeight="1">
      <c r="A3247" s="31">
        <v>3244</v>
      </c>
      <c r="B3247" s="68" t="s">
        <v>4340</v>
      </c>
      <c r="C3247" s="80" t="s">
        <v>3060</v>
      </c>
      <c r="D3247" s="74" t="s">
        <v>14</v>
      </c>
      <c r="E3247" s="74" t="s">
        <v>4998</v>
      </c>
      <c r="F3247" s="38">
        <v>132</v>
      </c>
    </row>
    <row r="3248" spans="1:6" s="5" customFormat="1" ht="15" customHeight="1">
      <c r="A3248" s="31">
        <v>3245</v>
      </c>
      <c r="B3248" s="74" t="s">
        <v>4341</v>
      </c>
      <c r="C3248" s="80" t="s">
        <v>4665</v>
      </c>
      <c r="D3248" s="74" t="s">
        <v>6</v>
      </c>
      <c r="E3248" s="74" t="s">
        <v>1924</v>
      </c>
      <c r="F3248" s="38">
        <v>165</v>
      </c>
    </row>
    <row r="3249" spans="1:6" s="5" customFormat="1" ht="15" customHeight="1">
      <c r="A3249" s="31">
        <v>3246</v>
      </c>
      <c r="B3249" s="74" t="s">
        <v>4342</v>
      </c>
      <c r="C3249" s="80" t="s">
        <v>3061</v>
      </c>
      <c r="D3249" s="74" t="s">
        <v>1</v>
      </c>
      <c r="E3249" s="74" t="s">
        <v>4999</v>
      </c>
      <c r="F3249" s="38">
        <v>132</v>
      </c>
    </row>
    <row r="3250" spans="1:6" s="5" customFormat="1" ht="15" customHeight="1">
      <c r="A3250" s="31">
        <v>3247</v>
      </c>
      <c r="B3250" s="74" t="s">
        <v>4343</v>
      </c>
      <c r="C3250" s="80" t="s">
        <v>4664</v>
      </c>
      <c r="D3250" s="74" t="s">
        <v>1</v>
      </c>
      <c r="E3250" s="74" t="s">
        <v>4986</v>
      </c>
      <c r="F3250" s="38">
        <v>132</v>
      </c>
    </row>
    <row r="3251" spans="1:6" s="5" customFormat="1" ht="15" customHeight="1">
      <c r="A3251" s="31">
        <v>3248</v>
      </c>
      <c r="B3251" s="74" t="s">
        <v>4344</v>
      </c>
      <c r="C3251" s="80" t="s">
        <v>4664</v>
      </c>
      <c r="D3251" s="74" t="s">
        <v>1</v>
      </c>
      <c r="E3251" s="74" t="s">
        <v>1961</v>
      </c>
      <c r="F3251" s="38">
        <v>132</v>
      </c>
    </row>
    <row r="3252" spans="1:6" s="5" customFormat="1" ht="15" customHeight="1">
      <c r="A3252" s="31">
        <v>3249</v>
      </c>
      <c r="B3252" s="74" t="s">
        <v>4345</v>
      </c>
      <c r="C3252" s="80" t="s">
        <v>3061</v>
      </c>
      <c r="D3252" s="74" t="s">
        <v>14</v>
      </c>
      <c r="E3252" s="74" t="s">
        <v>4986</v>
      </c>
      <c r="F3252" s="38">
        <v>132</v>
      </c>
    </row>
    <row r="3253" spans="1:6" s="5" customFormat="1" ht="15" customHeight="1">
      <c r="A3253" s="31">
        <v>3250</v>
      </c>
      <c r="B3253" s="68" t="s">
        <v>4346</v>
      </c>
      <c r="C3253" s="80" t="s">
        <v>3061</v>
      </c>
      <c r="D3253" s="74" t="s">
        <v>1</v>
      </c>
      <c r="E3253" s="68" t="s">
        <v>4986</v>
      </c>
      <c r="F3253" s="38">
        <v>132</v>
      </c>
    </row>
    <row r="3254" spans="1:6" s="5" customFormat="1" ht="15" customHeight="1">
      <c r="A3254" s="31">
        <v>3251</v>
      </c>
      <c r="B3254" s="74" t="s">
        <v>4347</v>
      </c>
      <c r="C3254" s="80" t="s">
        <v>4664</v>
      </c>
      <c r="D3254" s="74" t="s">
        <v>1</v>
      </c>
      <c r="E3254" s="74" t="s">
        <v>1924</v>
      </c>
      <c r="F3254" s="38">
        <v>132</v>
      </c>
    </row>
    <row r="3255" spans="1:6" s="5" customFormat="1" ht="15" customHeight="1">
      <c r="A3255" s="31">
        <v>3252</v>
      </c>
      <c r="B3255" s="74" t="s">
        <v>4348</v>
      </c>
      <c r="C3255" s="80" t="s">
        <v>3060</v>
      </c>
      <c r="D3255" s="74" t="s">
        <v>1</v>
      </c>
      <c r="E3255" s="74" t="s">
        <v>4900</v>
      </c>
      <c r="F3255" s="38">
        <v>132</v>
      </c>
    </row>
    <row r="3256" spans="1:6" s="5" customFormat="1" ht="15" customHeight="1">
      <c r="A3256" s="31">
        <v>3253</v>
      </c>
      <c r="B3256" s="71" t="s">
        <v>4349</v>
      </c>
      <c r="C3256" s="80" t="s">
        <v>3061</v>
      </c>
      <c r="D3256" s="74" t="s">
        <v>1</v>
      </c>
      <c r="E3256" s="71" t="s">
        <v>5000</v>
      </c>
      <c r="F3256" s="38">
        <v>132</v>
      </c>
    </row>
    <row r="3257" spans="1:6" s="5" customFormat="1" ht="15" customHeight="1">
      <c r="A3257" s="31">
        <v>3254</v>
      </c>
      <c r="B3257" s="69" t="s">
        <v>4350</v>
      </c>
      <c r="C3257" s="80" t="s">
        <v>4663</v>
      </c>
      <c r="D3257" s="74" t="s">
        <v>14</v>
      </c>
      <c r="E3257" s="69" t="s">
        <v>3156</v>
      </c>
      <c r="F3257" s="38">
        <v>132</v>
      </c>
    </row>
    <row r="3258" spans="1:6" s="5" customFormat="1" ht="15" customHeight="1">
      <c r="A3258" s="31">
        <v>3255</v>
      </c>
      <c r="B3258" s="68" t="s">
        <v>4351</v>
      </c>
      <c r="C3258" s="80" t="s">
        <v>4664</v>
      </c>
      <c r="D3258" s="74" t="s">
        <v>5</v>
      </c>
      <c r="E3258" s="74" t="s">
        <v>33</v>
      </c>
      <c r="F3258" s="38">
        <v>165</v>
      </c>
    </row>
    <row r="3259" spans="1:6" s="5" customFormat="1" ht="15" customHeight="1">
      <c r="A3259" s="31">
        <v>3256</v>
      </c>
      <c r="B3259" s="68" t="s">
        <v>4352</v>
      </c>
      <c r="C3259" s="80" t="s">
        <v>3060</v>
      </c>
      <c r="D3259" s="74" t="s">
        <v>6</v>
      </c>
      <c r="E3259" s="74" t="s">
        <v>73</v>
      </c>
      <c r="F3259" s="38">
        <v>165</v>
      </c>
    </row>
    <row r="3260" spans="1:6" s="5" customFormat="1" ht="15" customHeight="1">
      <c r="A3260" s="31">
        <v>3257</v>
      </c>
      <c r="B3260" s="68" t="s">
        <v>4353</v>
      </c>
      <c r="C3260" s="80" t="s">
        <v>4663</v>
      </c>
      <c r="D3260" s="74" t="s">
        <v>6</v>
      </c>
      <c r="E3260" s="74" t="s">
        <v>2744</v>
      </c>
      <c r="F3260" s="38">
        <v>165</v>
      </c>
    </row>
    <row r="3261" spans="1:6" s="5" customFormat="1" ht="15" customHeight="1">
      <c r="A3261" s="31">
        <v>3258</v>
      </c>
      <c r="B3261" s="68" t="s">
        <v>4354</v>
      </c>
      <c r="C3261" s="80" t="s">
        <v>3060</v>
      </c>
      <c r="D3261" s="74" t="s">
        <v>5</v>
      </c>
      <c r="E3261" s="74" t="s">
        <v>5227</v>
      </c>
      <c r="F3261" s="38">
        <v>165</v>
      </c>
    </row>
    <row r="3262" spans="1:6" s="5" customFormat="1" ht="15" customHeight="1">
      <c r="A3262" s="31">
        <v>3259</v>
      </c>
      <c r="B3262" s="68" t="s">
        <v>4355</v>
      </c>
      <c r="C3262" s="80" t="s">
        <v>4664</v>
      </c>
      <c r="D3262" s="74" t="s">
        <v>6</v>
      </c>
      <c r="E3262" s="74" t="s">
        <v>848</v>
      </c>
      <c r="F3262" s="38">
        <v>165</v>
      </c>
    </row>
    <row r="3263" spans="1:6" s="5" customFormat="1" ht="15" customHeight="1">
      <c r="A3263" s="31">
        <v>3260</v>
      </c>
      <c r="B3263" s="68" t="s">
        <v>4356</v>
      </c>
      <c r="C3263" s="80" t="s">
        <v>4666</v>
      </c>
      <c r="D3263" s="74" t="s">
        <v>5</v>
      </c>
      <c r="E3263" s="74" t="s">
        <v>721</v>
      </c>
      <c r="F3263" s="38">
        <v>165</v>
      </c>
    </row>
    <row r="3264" spans="1:6" s="5" customFormat="1" ht="15" customHeight="1">
      <c r="A3264" s="31">
        <v>3261</v>
      </c>
      <c r="B3264" s="68" t="s">
        <v>4357</v>
      </c>
      <c r="C3264" s="80" t="s">
        <v>4665</v>
      </c>
      <c r="D3264" s="74" t="s">
        <v>6</v>
      </c>
      <c r="E3264" s="74" t="s">
        <v>840</v>
      </c>
      <c r="F3264" s="38">
        <v>165</v>
      </c>
    </row>
    <row r="3265" spans="1:6" s="5" customFormat="1" ht="15" customHeight="1">
      <c r="A3265" s="31">
        <v>3262</v>
      </c>
      <c r="B3265" s="68" t="s">
        <v>5172</v>
      </c>
      <c r="C3265" s="80" t="s">
        <v>3061</v>
      </c>
      <c r="D3265" s="74" t="s">
        <v>6</v>
      </c>
      <c r="E3265" s="74" t="s">
        <v>5001</v>
      </c>
      <c r="F3265" s="38">
        <v>165</v>
      </c>
    </row>
    <row r="3266" spans="1:6" s="5" customFormat="1" ht="15" customHeight="1">
      <c r="A3266" s="31">
        <v>3263</v>
      </c>
      <c r="B3266" s="68" t="s">
        <v>4358</v>
      </c>
      <c r="C3266" s="80" t="s">
        <v>4665</v>
      </c>
      <c r="D3266" s="74" t="s">
        <v>6</v>
      </c>
      <c r="E3266" s="74" t="s">
        <v>142</v>
      </c>
      <c r="F3266" s="38">
        <v>165</v>
      </c>
    </row>
    <row r="3267" spans="1:6" s="5" customFormat="1" ht="15" customHeight="1">
      <c r="A3267" s="31">
        <v>3264</v>
      </c>
      <c r="B3267" s="68" t="s">
        <v>4359</v>
      </c>
      <c r="C3267" s="80" t="s">
        <v>4665</v>
      </c>
      <c r="D3267" s="74" t="s">
        <v>6</v>
      </c>
      <c r="E3267" s="74" t="s">
        <v>142</v>
      </c>
      <c r="F3267" s="38">
        <v>165</v>
      </c>
    </row>
    <row r="3268" spans="1:6" s="5" customFormat="1" ht="15" customHeight="1">
      <c r="A3268" s="31">
        <v>3265</v>
      </c>
      <c r="B3268" s="74" t="s">
        <v>4360</v>
      </c>
      <c r="C3268" s="80" t="s">
        <v>4664</v>
      </c>
      <c r="D3268" s="74" t="s">
        <v>6</v>
      </c>
      <c r="E3268" s="74" t="s">
        <v>1918</v>
      </c>
      <c r="F3268" s="38">
        <v>165</v>
      </c>
    </row>
    <row r="3269" spans="1:6" s="5" customFormat="1" ht="15" customHeight="1">
      <c r="A3269" s="31">
        <v>3266</v>
      </c>
      <c r="B3269" s="74" t="s">
        <v>4361</v>
      </c>
      <c r="C3269" s="80" t="s">
        <v>3060</v>
      </c>
      <c r="D3269" s="74" t="s">
        <v>6</v>
      </c>
      <c r="E3269" s="74" t="s">
        <v>1961</v>
      </c>
      <c r="F3269" s="38">
        <v>165</v>
      </c>
    </row>
    <row r="3270" spans="1:6" s="5" customFormat="1" ht="15" customHeight="1">
      <c r="A3270" s="31">
        <v>3267</v>
      </c>
      <c r="B3270" s="74" t="s">
        <v>4362</v>
      </c>
      <c r="C3270" s="80" t="s">
        <v>3060</v>
      </c>
      <c r="D3270" s="74" t="s">
        <v>6</v>
      </c>
      <c r="E3270" s="74" t="s">
        <v>1961</v>
      </c>
      <c r="F3270" s="38">
        <v>165</v>
      </c>
    </row>
    <row r="3271" spans="1:6" s="5" customFormat="1" ht="15" customHeight="1">
      <c r="A3271" s="31">
        <v>3268</v>
      </c>
      <c r="B3271" s="68" t="s">
        <v>4363</v>
      </c>
      <c r="C3271" s="80" t="s">
        <v>4665</v>
      </c>
      <c r="D3271" s="74" t="s">
        <v>6</v>
      </c>
      <c r="E3271" s="68" t="s">
        <v>5002</v>
      </c>
      <c r="F3271" s="38">
        <v>165</v>
      </c>
    </row>
    <row r="3272" spans="1:6" s="5" customFormat="1" ht="15" customHeight="1">
      <c r="A3272" s="31">
        <v>3269</v>
      </c>
      <c r="B3272" s="68" t="s">
        <v>4364</v>
      </c>
      <c r="C3272" s="80" t="s">
        <v>4663</v>
      </c>
      <c r="D3272" s="74" t="s">
        <v>6</v>
      </c>
      <c r="E3272" s="74" t="s">
        <v>1377</v>
      </c>
      <c r="F3272" s="38">
        <v>165</v>
      </c>
    </row>
    <row r="3273" spans="1:6" s="5" customFormat="1" ht="15" customHeight="1">
      <c r="A3273" s="31">
        <v>3270</v>
      </c>
      <c r="B3273" s="74" t="s">
        <v>4365</v>
      </c>
      <c r="C3273" s="80" t="s">
        <v>4666</v>
      </c>
      <c r="D3273" s="74" t="s">
        <v>6</v>
      </c>
      <c r="E3273" s="74" t="s">
        <v>1213</v>
      </c>
      <c r="F3273" s="38">
        <v>165</v>
      </c>
    </row>
    <row r="3274" spans="1:6" s="5" customFormat="1" ht="15" customHeight="1">
      <c r="A3274" s="31">
        <v>3271</v>
      </c>
      <c r="B3274" s="70" t="s">
        <v>4366</v>
      </c>
      <c r="C3274" s="80" t="s">
        <v>3061</v>
      </c>
      <c r="D3274" s="74" t="s">
        <v>6</v>
      </c>
      <c r="E3274" s="80" t="s">
        <v>1486</v>
      </c>
      <c r="F3274" s="38">
        <v>165</v>
      </c>
    </row>
    <row r="3275" spans="1:6" s="5" customFormat="1" ht="15" customHeight="1">
      <c r="A3275" s="31">
        <v>3272</v>
      </c>
      <c r="B3275" s="75" t="s">
        <v>4367</v>
      </c>
      <c r="C3275" s="80" t="s">
        <v>3061</v>
      </c>
      <c r="D3275" s="74" t="s">
        <v>6</v>
      </c>
      <c r="E3275" s="80" t="s">
        <v>1486</v>
      </c>
      <c r="F3275" s="38">
        <v>165</v>
      </c>
    </row>
    <row r="3276" spans="1:6" s="5" customFormat="1" ht="15" customHeight="1">
      <c r="A3276" s="31">
        <v>3273</v>
      </c>
      <c r="B3276" s="70" t="s">
        <v>4368</v>
      </c>
      <c r="C3276" s="80" t="s">
        <v>3061</v>
      </c>
      <c r="D3276" s="74" t="s">
        <v>6</v>
      </c>
      <c r="E3276" s="75" t="s">
        <v>5003</v>
      </c>
      <c r="F3276" s="38">
        <v>165</v>
      </c>
    </row>
    <row r="3277" spans="1:6" s="5" customFormat="1" ht="15" customHeight="1">
      <c r="A3277" s="31">
        <v>3274</v>
      </c>
      <c r="B3277" s="68" t="s">
        <v>4369</v>
      </c>
      <c r="C3277" s="80" t="s">
        <v>4666</v>
      </c>
      <c r="D3277" s="74" t="s">
        <v>5</v>
      </c>
      <c r="E3277" s="75" t="s">
        <v>5003</v>
      </c>
      <c r="F3277" s="38">
        <v>165</v>
      </c>
    </row>
    <row r="3278" spans="1:6" s="5" customFormat="1" ht="15" customHeight="1">
      <c r="A3278" s="31">
        <v>3275</v>
      </c>
      <c r="B3278" s="70" t="s">
        <v>4370</v>
      </c>
      <c r="C3278" s="80" t="s">
        <v>3061</v>
      </c>
      <c r="D3278" s="74" t="s">
        <v>6</v>
      </c>
      <c r="E3278" s="75" t="s">
        <v>5003</v>
      </c>
      <c r="F3278" s="38">
        <v>165</v>
      </c>
    </row>
    <row r="3279" spans="1:6" s="5" customFormat="1" ht="15" customHeight="1">
      <c r="A3279" s="31">
        <v>3276</v>
      </c>
      <c r="B3279" s="70" t="s">
        <v>4371</v>
      </c>
      <c r="C3279" s="80" t="s">
        <v>3060</v>
      </c>
      <c r="D3279" s="74" t="s">
        <v>6</v>
      </c>
      <c r="E3279" s="75" t="s">
        <v>1623</v>
      </c>
      <c r="F3279" s="38">
        <v>165</v>
      </c>
    </row>
    <row r="3280" spans="1:6" s="5" customFormat="1" ht="15" customHeight="1">
      <c r="A3280" s="31">
        <v>3277</v>
      </c>
      <c r="B3280" s="70" t="s">
        <v>4372</v>
      </c>
      <c r="C3280" s="80" t="s">
        <v>4663</v>
      </c>
      <c r="D3280" s="74" t="s">
        <v>5</v>
      </c>
      <c r="E3280" s="75" t="s">
        <v>168</v>
      </c>
      <c r="F3280" s="38">
        <v>165</v>
      </c>
    </row>
    <row r="3281" spans="1:6" s="5" customFormat="1" ht="15" customHeight="1">
      <c r="A3281" s="31">
        <v>3278</v>
      </c>
      <c r="B3281" s="70" t="s">
        <v>4373</v>
      </c>
      <c r="C3281" s="80" t="s">
        <v>4663</v>
      </c>
      <c r="D3281" s="74" t="s">
        <v>6</v>
      </c>
      <c r="E3281" s="75" t="s">
        <v>155</v>
      </c>
      <c r="F3281" s="38">
        <v>165</v>
      </c>
    </row>
    <row r="3282" spans="1:6" s="5" customFormat="1" ht="15" customHeight="1">
      <c r="A3282" s="31">
        <v>3279</v>
      </c>
      <c r="B3282" s="70" t="s">
        <v>4374</v>
      </c>
      <c r="C3282" s="80" t="s">
        <v>4665</v>
      </c>
      <c r="D3282" s="74" t="s">
        <v>6</v>
      </c>
      <c r="E3282" s="75" t="s">
        <v>1710</v>
      </c>
      <c r="F3282" s="38">
        <v>165</v>
      </c>
    </row>
    <row r="3283" spans="1:6" s="5" customFormat="1" ht="15" customHeight="1">
      <c r="A3283" s="31">
        <v>3280</v>
      </c>
      <c r="B3283" s="70" t="s">
        <v>4375</v>
      </c>
      <c r="C3283" s="80" t="s">
        <v>3061</v>
      </c>
      <c r="D3283" s="74" t="s">
        <v>5</v>
      </c>
      <c r="E3283" s="75" t="s">
        <v>4850</v>
      </c>
      <c r="F3283" s="38">
        <v>165</v>
      </c>
    </row>
    <row r="3284" spans="1:6" s="5" customFormat="1" ht="15" customHeight="1">
      <c r="A3284" s="31">
        <v>3281</v>
      </c>
      <c r="B3284" s="70" t="s">
        <v>4376</v>
      </c>
      <c r="C3284" s="80" t="s">
        <v>3061</v>
      </c>
      <c r="D3284" s="74" t="s">
        <v>5</v>
      </c>
      <c r="E3284" s="75" t="s">
        <v>1435</v>
      </c>
      <c r="F3284" s="38">
        <v>165</v>
      </c>
    </row>
    <row r="3285" spans="1:6" s="5" customFormat="1" ht="15" customHeight="1">
      <c r="A3285" s="31">
        <v>3282</v>
      </c>
      <c r="B3285" s="72" t="s">
        <v>4377</v>
      </c>
      <c r="C3285" s="80" t="s">
        <v>4663</v>
      </c>
      <c r="D3285" s="74" t="s">
        <v>6</v>
      </c>
      <c r="E3285" s="72" t="s">
        <v>5004</v>
      </c>
      <c r="F3285" s="38">
        <v>165</v>
      </c>
    </row>
    <row r="3286" spans="1:6" s="5" customFormat="1" ht="15" customHeight="1">
      <c r="A3286" s="31">
        <v>3283</v>
      </c>
      <c r="B3286" s="72" t="s">
        <v>4378</v>
      </c>
      <c r="C3286" s="80" t="s">
        <v>4665</v>
      </c>
      <c r="D3286" s="74" t="s">
        <v>6</v>
      </c>
      <c r="E3286" s="72" t="s">
        <v>5005</v>
      </c>
      <c r="F3286" s="38">
        <v>165</v>
      </c>
    </row>
    <row r="3287" spans="1:6" s="5" customFormat="1" ht="15" customHeight="1">
      <c r="A3287" s="31">
        <v>3284</v>
      </c>
      <c r="B3287" s="72" t="s">
        <v>4379</v>
      </c>
      <c r="C3287" s="80" t="s">
        <v>4664</v>
      </c>
      <c r="D3287" s="74" t="s">
        <v>6</v>
      </c>
      <c r="E3287" s="72" t="s">
        <v>5006</v>
      </c>
      <c r="F3287" s="38">
        <v>165</v>
      </c>
    </row>
    <row r="3288" spans="1:6" s="5" customFormat="1" ht="15" customHeight="1">
      <c r="A3288" s="31">
        <v>3285</v>
      </c>
      <c r="B3288" s="72" t="s">
        <v>4380</v>
      </c>
      <c r="C3288" s="80" t="s">
        <v>4663</v>
      </c>
      <c r="D3288" s="74" t="s">
        <v>6</v>
      </c>
      <c r="E3288" s="72" t="s">
        <v>5007</v>
      </c>
      <c r="F3288" s="38">
        <v>165</v>
      </c>
    </row>
    <row r="3289" spans="1:6" s="5" customFormat="1" ht="15" customHeight="1">
      <c r="A3289" s="31">
        <v>3286</v>
      </c>
      <c r="B3289" s="72" t="s">
        <v>4381</v>
      </c>
      <c r="C3289" s="80" t="s">
        <v>4663</v>
      </c>
      <c r="D3289" s="74" t="s">
        <v>6</v>
      </c>
      <c r="E3289" s="72" t="s">
        <v>5008</v>
      </c>
      <c r="F3289" s="38">
        <v>165</v>
      </c>
    </row>
    <row r="3290" spans="1:6" s="5" customFormat="1" ht="15" customHeight="1">
      <c r="A3290" s="31">
        <v>3287</v>
      </c>
      <c r="B3290" s="72" t="s">
        <v>4382</v>
      </c>
      <c r="C3290" s="80" t="s">
        <v>3060</v>
      </c>
      <c r="D3290" s="74" t="s">
        <v>6</v>
      </c>
      <c r="E3290" s="72" t="s">
        <v>5009</v>
      </c>
      <c r="F3290" s="38">
        <v>165</v>
      </c>
    </row>
    <row r="3291" spans="1:6" s="5" customFormat="1" ht="15" customHeight="1">
      <c r="A3291" s="31">
        <v>3288</v>
      </c>
      <c r="B3291" s="67" t="s">
        <v>4383</v>
      </c>
      <c r="C3291" s="80" t="s">
        <v>3060</v>
      </c>
      <c r="D3291" s="74" t="s">
        <v>6</v>
      </c>
      <c r="E3291" s="67" t="s">
        <v>5010</v>
      </c>
      <c r="F3291" s="38">
        <v>165</v>
      </c>
    </row>
    <row r="3292" spans="1:6" s="5" customFormat="1" ht="15" customHeight="1">
      <c r="A3292" s="31">
        <v>3289</v>
      </c>
      <c r="B3292" s="72" t="s">
        <v>4384</v>
      </c>
      <c r="C3292" s="80" t="s">
        <v>3060</v>
      </c>
      <c r="D3292" s="74" t="s">
        <v>6</v>
      </c>
      <c r="E3292" s="72" t="s">
        <v>5011</v>
      </c>
      <c r="F3292" s="38">
        <v>165</v>
      </c>
    </row>
    <row r="3293" spans="1:6" s="5" customFormat="1" ht="15" customHeight="1">
      <c r="A3293" s="31">
        <v>3290</v>
      </c>
      <c r="B3293" s="67" t="s">
        <v>4385</v>
      </c>
      <c r="C3293" s="80" t="s">
        <v>3061</v>
      </c>
      <c r="D3293" s="74" t="s">
        <v>6</v>
      </c>
      <c r="E3293" s="67" t="s">
        <v>5012</v>
      </c>
      <c r="F3293" s="38">
        <v>165</v>
      </c>
    </row>
    <row r="3294" spans="1:6" s="5" customFormat="1" ht="15" customHeight="1">
      <c r="A3294" s="31">
        <v>3291</v>
      </c>
      <c r="B3294" s="72" t="s">
        <v>4386</v>
      </c>
      <c r="C3294" s="80" t="s">
        <v>4665</v>
      </c>
      <c r="D3294" s="74" t="s">
        <v>6</v>
      </c>
      <c r="E3294" s="72" t="s">
        <v>5013</v>
      </c>
      <c r="F3294" s="38">
        <v>165</v>
      </c>
    </row>
    <row r="3295" spans="1:6" s="5" customFormat="1" ht="15" customHeight="1">
      <c r="A3295" s="31">
        <v>3292</v>
      </c>
      <c r="B3295" s="72" t="s">
        <v>3879</v>
      </c>
      <c r="C3295" s="80" t="s">
        <v>3060</v>
      </c>
      <c r="D3295" s="74" t="s">
        <v>6</v>
      </c>
      <c r="E3295" s="72" t="s">
        <v>5014</v>
      </c>
      <c r="F3295" s="38">
        <v>165</v>
      </c>
    </row>
    <row r="3296" spans="1:6" s="5" customFormat="1" ht="15" customHeight="1">
      <c r="A3296" s="31">
        <v>3293</v>
      </c>
      <c r="B3296" s="72" t="s">
        <v>4387</v>
      </c>
      <c r="C3296" s="80" t="s">
        <v>4664</v>
      </c>
      <c r="D3296" s="74" t="s">
        <v>6</v>
      </c>
      <c r="E3296" s="72" t="s">
        <v>5015</v>
      </c>
      <c r="F3296" s="38">
        <v>165</v>
      </c>
    </row>
    <row r="3297" spans="1:6" s="5" customFormat="1" ht="15" customHeight="1">
      <c r="A3297" s="31">
        <v>3294</v>
      </c>
      <c r="B3297" s="72" t="s">
        <v>4388</v>
      </c>
      <c r="C3297" s="80" t="s">
        <v>3060</v>
      </c>
      <c r="D3297" s="74" t="s">
        <v>5</v>
      </c>
      <c r="E3297" s="72" t="s">
        <v>5016</v>
      </c>
      <c r="F3297" s="38">
        <v>165</v>
      </c>
    </row>
    <row r="3298" spans="1:6" s="5" customFormat="1" ht="15" customHeight="1">
      <c r="A3298" s="31">
        <v>3295</v>
      </c>
      <c r="B3298" s="72" t="s">
        <v>4389</v>
      </c>
      <c r="C3298" s="80" t="s">
        <v>4663</v>
      </c>
      <c r="D3298" s="74" t="s">
        <v>5</v>
      </c>
      <c r="E3298" s="72" t="s">
        <v>5017</v>
      </c>
      <c r="F3298" s="38">
        <v>165</v>
      </c>
    </row>
    <row r="3299" spans="1:6" s="5" customFormat="1" ht="15" customHeight="1">
      <c r="A3299" s="31">
        <v>3296</v>
      </c>
      <c r="B3299" s="72" t="s">
        <v>4390</v>
      </c>
      <c r="C3299" s="80" t="s">
        <v>4663</v>
      </c>
      <c r="D3299" s="74" t="s">
        <v>5</v>
      </c>
      <c r="E3299" s="72" t="s">
        <v>5018</v>
      </c>
      <c r="F3299" s="38">
        <v>165</v>
      </c>
    </row>
    <row r="3300" spans="1:6" s="5" customFormat="1" ht="15" customHeight="1">
      <c r="A3300" s="31">
        <v>3297</v>
      </c>
      <c r="B3300" s="72" t="s">
        <v>4391</v>
      </c>
      <c r="C3300" s="80" t="s">
        <v>4663</v>
      </c>
      <c r="D3300" s="74" t="s">
        <v>5</v>
      </c>
      <c r="E3300" s="72" t="s">
        <v>5019</v>
      </c>
      <c r="F3300" s="38">
        <v>165</v>
      </c>
    </row>
    <row r="3301" spans="1:6" s="5" customFormat="1" ht="15" customHeight="1">
      <c r="A3301" s="31">
        <v>3298</v>
      </c>
      <c r="B3301" s="68" t="s">
        <v>4392</v>
      </c>
      <c r="C3301" s="80" t="s">
        <v>3060</v>
      </c>
      <c r="D3301" s="74" t="s">
        <v>14</v>
      </c>
      <c r="E3301" s="168" t="s">
        <v>4752</v>
      </c>
      <c r="F3301" s="38">
        <v>132</v>
      </c>
    </row>
    <row r="3302" spans="1:6" s="5" customFormat="1" ht="15" customHeight="1">
      <c r="A3302" s="31">
        <v>3299</v>
      </c>
      <c r="B3302" s="68" t="s">
        <v>4393</v>
      </c>
      <c r="C3302" s="80" t="s">
        <v>4664</v>
      </c>
      <c r="D3302" s="74" t="s">
        <v>1</v>
      </c>
      <c r="E3302" s="74" t="s">
        <v>58</v>
      </c>
      <c r="F3302" s="38">
        <v>132</v>
      </c>
    </row>
    <row r="3303" spans="1:6" s="5" customFormat="1" ht="15" customHeight="1">
      <c r="A3303" s="31">
        <v>3300</v>
      </c>
      <c r="B3303" s="68" t="s">
        <v>4394</v>
      </c>
      <c r="C3303" s="80" t="s">
        <v>3061</v>
      </c>
      <c r="D3303" s="74" t="s">
        <v>1</v>
      </c>
      <c r="E3303" s="74" t="s">
        <v>252</v>
      </c>
      <c r="F3303" s="38">
        <v>132</v>
      </c>
    </row>
    <row r="3304" spans="1:6" s="5" customFormat="1" ht="15" customHeight="1">
      <c r="A3304" s="31">
        <v>3301</v>
      </c>
      <c r="B3304" s="68" t="s">
        <v>4395</v>
      </c>
      <c r="C3304" s="80" t="s">
        <v>3060</v>
      </c>
      <c r="D3304" s="74" t="s">
        <v>14</v>
      </c>
      <c r="E3304" s="74" t="s">
        <v>837</v>
      </c>
      <c r="F3304" s="38">
        <v>132</v>
      </c>
    </row>
    <row r="3305" spans="1:6" s="5" customFormat="1" ht="15" customHeight="1">
      <c r="A3305" s="31">
        <v>3302</v>
      </c>
      <c r="B3305" s="68" t="s">
        <v>4396</v>
      </c>
      <c r="C3305" s="80" t="s">
        <v>4664</v>
      </c>
      <c r="D3305" s="74" t="s">
        <v>1</v>
      </c>
      <c r="E3305" s="74" t="s">
        <v>3075</v>
      </c>
      <c r="F3305" s="38">
        <v>132</v>
      </c>
    </row>
    <row r="3306" spans="1:6" s="5" customFormat="1" ht="15" customHeight="1">
      <c r="A3306" s="31">
        <v>3303</v>
      </c>
      <c r="B3306" s="74" t="s">
        <v>4397</v>
      </c>
      <c r="C3306" s="80" t="s">
        <v>3060</v>
      </c>
      <c r="D3306" s="74" t="s">
        <v>1</v>
      </c>
      <c r="E3306" s="74" t="s">
        <v>1904</v>
      </c>
      <c r="F3306" s="38">
        <v>132</v>
      </c>
    </row>
    <row r="3307" spans="1:6" s="5" customFormat="1" ht="15" customHeight="1">
      <c r="A3307" s="31">
        <v>3304</v>
      </c>
      <c r="B3307" s="74" t="s">
        <v>4398</v>
      </c>
      <c r="C3307" s="80" t="s">
        <v>4665</v>
      </c>
      <c r="D3307" s="74" t="s">
        <v>1</v>
      </c>
      <c r="E3307" s="74" t="s">
        <v>5020</v>
      </c>
      <c r="F3307" s="38">
        <v>132</v>
      </c>
    </row>
    <row r="3308" spans="1:6" s="5" customFormat="1" ht="15" customHeight="1">
      <c r="A3308" s="31">
        <v>3305</v>
      </c>
      <c r="B3308" s="74" t="s">
        <v>4399</v>
      </c>
      <c r="C3308" s="80" t="s">
        <v>3060</v>
      </c>
      <c r="D3308" s="74" t="s">
        <v>14</v>
      </c>
      <c r="E3308" s="74" t="s">
        <v>1962</v>
      </c>
      <c r="F3308" s="38">
        <v>132</v>
      </c>
    </row>
    <row r="3309" spans="1:6" s="5" customFormat="1" ht="15" customHeight="1">
      <c r="A3309" s="31">
        <v>3306</v>
      </c>
      <c r="B3309" s="68" t="s">
        <v>4400</v>
      </c>
      <c r="C3309" s="80" t="s">
        <v>4664</v>
      </c>
      <c r="D3309" s="74" t="s">
        <v>1</v>
      </c>
      <c r="E3309" s="74" t="s">
        <v>2763</v>
      </c>
      <c r="F3309" s="38">
        <v>132</v>
      </c>
    </row>
    <row r="3310" spans="1:6" s="5" customFormat="1" ht="15" customHeight="1">
      <c r="A3310" s="31">
        <v>3307</v>
      </c>
      <c r="B3310" s="74" t="s">
        <v>4401</v>
      </c>
      <c r="C3310" s="80" t="s">
        <v>4666</v>
      </c>
      <c r="D3310" s="74" t="s">
        <v>1</v>
      </c>
      <c r="E3310" s="74" t="s">
        <v>2715</v>
      </c>
      <c r="F3310" s="38">
        <v>132</v>
      </c>
    </row>
    <row r="3311" spans="1:6" s="5" customFormat="1" ht="15" customHeight="1">
      <c r="A3311" s="31">
        <v>3308</v>
      </c>
      <c r="B3311" s="74" t="s">
        <v>4402</v>
      </c>
      <c r="C3311" s="80" t="s">
        <v>4664</v>
      </c>
      <c r="D3311" s="74" t="s">
        <v>1</v>
      </c>
      <c r="E3311" s="74" t="s">
        <v>1412</v>
      </c>
      <c r="F3311" s="38">
        <v>132</v>
      </c>
    </row>
    <row r="3312" spans="1:6" s="5" customFormat="1" ht="15" customHeight="1">
      <c r="A3312" s="31">
        <v>3309</v>
      </c>
      <c r="B3312" s="103" t="s">
        <v>5173</v>
      </c>
      <c r="C3312" s="80" t="s">
        <v>4664</v>
      </c>
      <c r="D3312" s="74" t="s">
        <v>1</v>
      </c>
      <c r="E3312" s="165" t="s">
        <v>5228</v>
      </c>
      <c r="F3312" s="38">
        <v>132</v>
      </c>
    </row>
    <row r="3313" spans="1:6" s="5" customFormat="1" ht="15" customHeight="1">
      <c r="A3313" s="31">
        <v>3310</v>
      </c>
      <c r="B3313" s="72" t="s">
        <v>4403</v>
      </c>
      <c r="C3313" s="80" t="s">
        <v>3060</v>
      </c>
      <c r="D3313" s="74" t="s">
        <v>1</v>
      </c>
      <c r="E3313" s="68" t="s">
        <v>163</v>
      </c>
      <c r="F3313" s="38">
        <v>132</v>
      </c>
    </row>
    <row r="3314" spans="1:6" s="5" customFormat="1" ht="15" customHeight="1">
      <c r="A3314" s="31">
        <v>3311</v>
      </c>
      <c r="B3314" s="72" t="s">
        <v>4404</v>
      </c>
      <c r="C3314" s="80" t="s">
        <v>4666</v>
      </c>
      <c r="D3314" s="74" t="s">
        <v>14</v>
      </c>
      <c r="E3314" s="68" t="s">
        <v>1738</v>
      </c>
      <c r="F3314" s="38">
        <v>132</v>
      </c>
    </row>
    <row r="3315" spans="1:6" s="5" customFormat="1" ht="15" customHeight="1">
      <c r="A3315" s="31">
        <v>3312</v>
      </c>
      <c r="B3315" s="68" t="s">
        <v>4405</v>
      </c>
      <c r="C3315" s="80" t="s">
        <v>4663</v>
      </c>
      <c r="D3315" s="74" t="s">
        <v>1</v>
      </c>
      <c r="E3315" s="74" t="s">
        <v>5021</v>
      </c>
      <c r="F3315" s="41">
        <v>132</v>
      </c>
    </row>
    <row r="3316" spans="1:6" s="5" customFormat="1" ht="15" customHeight="1">
      <c r="A3316" s="31">
        <v>3313</v>
      </c>
      <c r="B3316" s="72" t="s">
        <v>4406</v>
      </c>
      <c r="C3316" s="80" t="s">
        <v>4664</v>
      </c>
      <c r="D3316" s="74" t="s">
        <v>1</v>
      </c>
      <c r="E3316" s="72" t="s">
        <v>5022</v>
      </c>
      <c r="F3316" s="41">
        <v>132</v>
      </c>
    </row>
    <row r="3317" spans="1:6" s="5" customFormat="1" ht="15" customHeight="1">
      <c r="A3317" s="31">
        <v>3314</v>
      </c>
      <c r="B3317" s="72" t="s">
        <v>4407</v>
      </c>
      <c r="C3317" s="80" t="s">
        <v>3060</v>
      </c>
      <c r="D3317" s="74" t="s">
        <v>1</v>
      </c>
      <c r="E3317" s="72" t="s">
        <v>5023</v>
      </c>
      <c r="F3317" s="41">
        <v>132</v>
      </c>
    </row>
    <row r="3318" spans="1:6" s="5" customFormat="1" ht="15" customHeight="1">
      <c r="A3318" s="31">
        <v>3315</v>
      </c>
      <c r="B3318" s="72" t="s">
        <v>4408</v>
      </c>
      <c r="C3318" s="80" t="s">
        <v>4664</v>
      </c>
      <c r="D3318" s="74" t="s">
        <v>1</v>
      </c>
      <c r="E3318" s="72" t="s">
        <v>5024</v>
      </c>
      <c r="F3318" s="41">
        <v>132</v>
      </c>
    </row>
    <row r="3319" spans="1:6" s="5" customFormat="1" ht="15" customHeight="1">
      <c r="A3319" s="31">
        <v>3316</v>
      </c>
      <c r="B3319" s="72" t="s">
        <v>4409</v>
      </c>
      <c r="C3319" s="80" t="s">
        <v>4665</v>
      </c>
      <c r="D3319" s="74" t="s">
        <v>1</v>
      </c>
      <c r="E3319" s="72" t="s">
        <v>5025</v>
      </c>
      <c r="F3319" s="41">
        <v>132</v>
      </c>
    </row>
    <row r="3320" spans="1:6" s="5" customFormat="1" ht="15" customHeight="1">
      <c r="A3320" s="31">
        <v>3317</v>
      </c>
      <c r="B3320" s="72" t="s">
        <v>4410</v>
      </c>
      <c r="C3320" s="80" t="s">
        <v>4664</v>
      </c>
      <c r="D3320" s="74" t="s">
        <v>1</v>
      </c>
      <c r="E3320" s="72" t="s">
        <v>5026</v>
      </c>
      <c r="F3320" s="41">
        <v>132</v>
      </c>
    </row>
    <row r="3321" spans="1:241" ht="15" customHeight="1">
      <c r="A3321" s="31">
        <v>3318</v>
      </c>
      <c r="B3321" s="72" t="s">
        <v>4411</v>
      </c>
      <c r="C3321" s="80" t="s">
        <v>3061</v>
      </c>
      <c r="D3321" s="74" t="s">
        <v>1</v>
      </c>
      <c r="E3321" s="72" t="s">
        <v>5027</v>
      </c>
      <c r="F3321" s="41">
        <v>132</v>
      </c>
      <c r="G3321" s="13"/>
      <c r="H3321" s="13"/>
      <c r="I3321" s="13"/>
      <c r="J3321" s="13"/>
      <c r="K3321" s="13"/>
      <c r="L3321" s="13"/>
      <c r="M3321" s="13"/>
      <c r="N3321" s="13"/>
      <c r="O3321" s="13"/>
      <c r="P3321" s="13"/>
      <c r="Q3321" s="13"/>
      <c r="R3321" s="13"/>
      <c r="S3321" s="13"/>
      <c r="T3321" s="13"/>
      <c r="U3321" s="13"/>
      <c r="V3321" s="13"/>
      <c r="W3321" s="13"/>
      <c r="X3321" s="13"/>
      <c r="Y3321" s="13"/>
      <c r="Z3321" s="13"/>
      <c r="AA3321" s="13"/>
      <c r="AB3321" s="13"/>
      <c r="AC3321" s="13"/>
      <c r="AD3321" s="13"/>
      <c r="AE3321" s="13"/>
      <c r="AF3321" s="13"/>
      <c r="AG3321" s="13"/>
      <c r="AH3321" s="13"/>
      <c r="AI3321" s="13"/>
      <c r="AJ3321" s="13"/>
      <c r="AK3321" s="13"/>
      <c r="AL3321" s="13"/>
      <c r="AM3321" s="13"/>
      <c r="AN3321" s="13"/>
      <c r="AO3321" s="13"/>
      <c r="AP3321" s="13"/>
      <c r="AQ3321" s="13"/>
      <c r="AR3321" s="13"/>
      <c r="AS3321" s="13"/>
      <c r="AT3321" s="13"/>
      <c r="AU3321" s="13"/>
      <c r="AV3321" s="13"/>
      <c r="AW3321" s="13"/>
      <c r="AX3321" s="13"/>
      <c r="AY3321" s="13"/>
      <c r="AZ3321" s="13"/>
      <c r="BA3321" s="13"/>
      <c r="BB3321" s="13"/>
      <c r="BC3321" s="13"/>
      <c r="BD3321" s="13"/>
      <c r="BE3321" s="13"/>
      <c r="BF3321" s="13"/>
      <c r="BG3321" s="13"/>
      <c r="BH3321" s="13"/>
      <c r="BI3321" s="13"/>
      <c r="BJ3321" s="13"/>
      <c r="BK3321" s="13"/>
      <c r="BL3321" s="13"/>
      <c r="BM3321" s="13"/>
      <c r="BN3321" s="13"/>
      <c r="BO3321" s="13"/>
      <c r="BP3321" s="13"/>
      <c r="BQ3321" s="13"/>
      <c r="BR3321" s="13"/>
      <c r="BS3321" s="13"/>
      <c r="BT3321" s="13"/>
      <c r="BU3321" s="13"/>
      <c r="BV3321" s="13"/>
      <c r="BW3321" s="13"/>
      <c r="BX3321" s="13"/>
      <c r="BY3321" s="13"/>
      <c r="BZ3321" s="13"/>
      <c r="CA3321" s="13"/>
      <c r="CB3321" s="13"/>
      <c r="CC3321" s="13"/>
      <c r="CD3321" s="13"/>
      <c r="CE3321" s="13"/>
      <c r="CF3321" s="13"/>
      <c r="CG3321" s="13"/>
      <c r="CH3321" s="13"/>
      <c r="CI3321" s="13"/>
      <c r="CJ3321" s="13"/>
      <c r="CK3321" s="13"/>
      <c r="CL3321" s="13"/>
      <c r="CM3321" s="13"/>
      <c r="CN3321" s="13"/>
      <c r="CO3321" s="13"/>
      <c r="CP3321" s="13"/>
      <c r="CQ3321" s="13"/>
      <c r="CR3321" s="13"/>
      <c r="CS3321" s="13"/>
      <c r="CT3321" s="13"/>
      <c r="CU3321" s="13"/>
      <c r="CV3321" s="13"/>
      <c r="CW3321" s="13"/>
      <c r="CX3321" s="13"/>
      <c r="CY3321" s="13"/>
      <c r="CZ3321" s="13"/>
      <c r="DA3321" s="13"/>
      <c r="DB3321" s="13"/>
      <c r="DC3321" s="13"/>
      <c r="DD3321" s="13"/>
      <c r="DE3321" s="13"/>
      <c r="DF3321" s="13"/>
      <c r="DG3321" s="13"/>
      <c r="DH3321" s="13"/>
      <c r="DI3321" s="13"/>
      <c r="DJ3321" s="13"/>
      <c r="DK3321" s="13"/>
      <c r="DL3321" s="13"/>
      <c r="DM3321" s="13"/>
      <c r="DN3321" s="13"/>
      <c r="DO3321" s="13"/>
      <c r="DP3321" s="13"/>
      <c r="DQ3321" s="13"/>
      <c r="DR3321" s="13"/>
      <c r="DS3321" s="13"/>
      <c r="DT3321" s="13"/>
      <c r="DU3321" s="13"/>
      <c r="DV3321" s="13"/>
      <c r="DW3321" s="13"/>
      <c r="DX3321" s="13"/>
      <c r="DY3321" s="13"/>
      <c r="DZ3321" s="13"/>
      <c r="EA3321" s="13"/>
      <c r="EB3321" s="13"/>
      <c r="EC3321" s="13"/>
      <c r="ED3321" s="13"/>
      <c r="EE3321" s="13"/>
      <c r="EF3321" s="13"/>
      <c r="EG3321" s="13"/>
      <c r="EH3321" s="13"/>
      <c r="EI3321" s="13"/>
      <c r="EJ3321" s="13"/>
      <c r="EK3321" s="13"/>
      <c r="EL3321" s="13"/>
      <c r="EM3321" s="13"/>
      <c r="EN3321" s="13"/>
      <c r="EO3321" s="13"/>
      <c r="EP3321" s="13"/>
      <c r="EQ3321" s="13"/>
      <c r="ER3321" s="13"/>
      <c r="ES3321" s="13"/>
      <c r="ET3321" s="13"/>
      <c r="EU3321" s="13"/>
      <c r="EV3321" s="13"/>
      <c r="EW3321" s="13"/>
      <c r="EX3321" s="13"/>
      <c r="EY3321" s="13"/>
      <c r="EZ3321" s="13"/>
      <c r="FA3321" s="13"/>
      <c r="FB3321" s="13"/>
      <c r="FC3321" s="13"/>
      <c r="FD3321" s="13"/>
      <c r="FE3321" s="13"/>
      <c r="FF3321" s="13"/>
      <c r="FG3321" s="13"/>
      <c r="FH3321" s="13"/>
      <c r="FI3321" s="13"/>
      <c r="FJ3321" s="13"/>
      <c r="FK3321" s="13"/>
      <c r="FL3321" s="13"/>
      <c r="FM3321" s="13"/>
      <c r="FN3321" s="13"/>
      <c r="FO3321" s="13"/>
      <c r="FP3321" s="13"/>
      <c r="FQ3321" s="13"/>
      <c r="FR3321" s="13"/>
      <c r="FS3321" s="13"/>
      <c r="FT3321" s="13"/>
      <c r="FU3321" s="13"/>
      <c r="FV3321" s="13"/>
      <c r="FW3321" s="13"/>
      <c r="FX3321" s="13"/>
      <c r="FY3321" s="13"/>
      <c r="FZ3321" s="13"/>
      <c r="GA3321" s="13"/>
      <c r="GB3321" s="13"/>
      <c r="GC3321" s="13"/>
      <c r="GD3321" s="13"/>
      <c r="GE3321" s="13"/>
      <c r="GF3321" s="13"/>
      <c r="GG3321" s="13"/>
      <c r="GH3321" s="13"/>
      <c r="GI3321" s="13"/>
      <c r="GJ3321" s="13"/>
      <c r="GK3321" s="13"/>
      <c r="GL3321" s="13"/>
      <c r="GM3321" s="13"/>
      <c r="GN3321" s="13"/>
      <c r="GO3321" s="13"/>
      <c r="GP3321" s="13"/>
      <c r="GQ3321" s="13"/>
      <c r="GR3321" s="13"/>
      <c r="GS3321" s="13"/>
      <c r="GT3321" s="13"/>
      <c r="GU3321" s="13"/>
      <c r="GV3321" s="13"/>
      <c r="GW3321" s="13"/>
      <c r="GX3321" s="13"/>
      <c r="GY3321" s="13"/>
      <c r="GZ3321" s="13"/>
      <c r="HA3321" s="13"/>
      <c r="HB3321" s="13"/>
      <c r="HC3321" s="13"/>
      <c r="HD3321" s="13"/>
      <c r="HE3321" s="13"/>
      <c r="HF3321" s="13"/>
      <c r="HG3321" s="13"/>
      <c r="HH3321" s="13"/>
      <c r="HI3321" s="13"/>
      <c r="HJ3321" s="13"/>
      <c r="HK3321" s="13"/>
      <c r="HL3321" s="13"/>
      <c r="HM3321" s="13"/>
      <c r="HN3321" s="13"/>
      <c r="HO3321" s="13"/>
      <c r="HP3321" s="13"/>
      <c r="HQ3321" s="13"/>
      <c r="HR3321" s="13"/>
      <c r="HS3321" s="13"/>
      <c r="HT3321" s="13"/>
      <c r="HU3321" s="13"/>
      <c r="HV3321" s="13"/>
      <c r="HW3321" s="13"/>
      <c r="HX3321" s="13"/>
      <c r="HY3321" s="13"/>
      <c r="HZ3321" s="13"/>
      <c r="IA3321" s="13"/>
      <c r="IB3321" s="13"/>
      <c r="IC3321" s="13"/>
      <c r="ID3321" s="13"/>
      <c r="IE3321" s="13"/>
      <c r="IF3321" s="13"/>
      <c r="IG3321" s="13"/>
    </row>
    <row r="3322" spans="1:241" ht="15" customHeight="1">
      <c r="A3322" s="31">
        <v>3319</v>
      </c>
      <c r="B3322" s="72" t="s">
        <v>4412</v>
      </c>
      <c r="C3322" s="80" t="s">
        <v>4664</v>
      </c>
      <c r="D3322" s="74" t="s">
        <v>1</v>
      </c>
      <c r="E3322" s="72" t="s">
        <v>5028</v>
      </c>
      <c r="F3322" s="41">
        <v>132</v>
      </c>
      <c r="G3322" s="13"/>
      <c r="H3322" s="13"/>
      <c r="I3322" s="13"/>
      <c r="J3322" s="13"/>
      <c r="K3322" s="13"/>
      <c r="L3322" s="13"/>
      <c r="M3322" s="13"/>
      <c r="N3322" s="13"/>
      <c r="O3322" s="13"/>
      <c r="P3322" s="13"/>
      <c r="Q3322" s="13"/>
      <c r="R3322" s="13"/>
      <c r="S3322" s="13"/>
      <c r="T3322" s="13"/>
      <c r="U3322" s="13"/>
      <c r="V3322" s="13"/>
      <c r="W3322" s="13"/>
      <c r="X3322" s="13"/>
      <c r="Y3322" s="13"/>
      <c r="Z3322" s="13"/>
      <c r="AA3322" s="13"/>
      <c r="AB3322" s="13"/>
      <c r="AC3322" s="13"/>
      <c r="AD3322" s="13"/>
      <c r="AE3322" s="13"/>
      <c r="AF3322" s="13"/>
      <c r="AG3322" s="13"/>
      <c r="AH3322" s="13"/>
      <c r="AI3322" s="13"/>
      <c r="AJ3322" s="13"/>
      <c r="AK3322" s="13"/>
      <c r="AL3322" s="13"/>
      <c r="AM3322" s="13"/>
      <c r="AN3322" s="13"/>
      <c r="AO3322" s="13"/>
      <c r="AP3322" s="13"/>
      <c r="AQ3322" s="13"/>
      <c r="AR3322" s="13"/>
      <c r="AS3322" s="13"/>
      <c r="AT3322" s="13"/>
      <c r="AU3322" s="13"/>
      <c r="AV3322" s="13"/>
      <c r="AW3322" s="13"/>
      <c r="AX3322" s="13"/>
      <c r="AY3322" s="13"/>
      <c r="AZ3322" s="13"/>
      <c r="BA3322" s="13"/>
      <c r="BB3322" s="13"/>
      <c r="BC3322" s="13"/>
      <c r="BD3322" s="13"/>
      <c r="BE3322" s="13"/>
      <c r="BF3322" s="13"/>
      <c r="BG3322" s="13"/>
      <c r="BH3322" s="13"/>
      <c r="BI3322" s="13"/>
      <c r="BJ3322" s="13"/>
      <c r="BK3322" s="13"/>
      <c r="BL3322" s="13"/>
      <c r="BM3322" s="13"/>
      <c r="BN3322" s="13"/>
      <c r="BO3322" s="13"/>
      <c r="BP3322" s="13"/>
      <c r="BQ3322" s="13"/>
      <c r="BR3322" s="13"/>
      <c r="BS3322" s="13"/>
      <c r="BT3322" s="13"/>
      <c r="BU3322" s="13"/>
      <c r="BV3322" s="13"/>
      <c r="BW3322" s="13"/>
      <c r="BX3322" s="13"/>
      <c r="BY3322" s="13"/>
      <c r="BZ3322" s="13"/>
      <c r="CA3322" s="13"/>
      <c r="CB3322" s="13"/>
      <c r="CC3322" s="13"/>
      <c r="CD3322" s="13"/>
      <c r="CE3322" s="13"/>
      <c r="CF3322" s="13"/>
      <c r="CG3322" s="13"/>
      <c r="CH3322" s="13"/>
      <c r="CI3322" s="13"/>
      <c r="CJ3322" s="13"/>
      <c r="CK3322" s="13"/>
      <c r="CL3322" s="13"/>
      <c r="CM3322" s="13"/>
      <c r="CN3322" s="13"/>
      <c r="CO3322" s="13"/>
      <c r="CP3322" s="13"/>
      <c r="CQ3322" s="13"/>
      <c r="CR3322" s="13"/>
      <c r="CS3322" s="13"/>
      <c r="CT3322" s="13"/>
      <c r="CU3322" s="13"/>
      <c r="CV3322" s="13"/>
      <c r="CW3322" s="13"/>
      <c r="CX3322" s="13"/>
      <c r="CY3322" s="13"/>
      <c r="CZ3322" s="13"/>
      <c r="DA3322" s="13"/>
      <c r="DB3322" s="13"/>
      <c r="DC3322" s="13"/>
      <c r="DD3322" s="13"/>
      <c r="DE3322" s="13"/>
      <c r="DF3322" s="13"/>
      <c r="DG3322" s="13"/>
      <c r="DH3322" s="13"/>
      <c r="DI3322" s="13"/>
      <c r="DJ3322" s="13"/>
      <c r="DK3322" s="13"/>
      <c r="DL3322" s="13"/>
      <c r="DM3322" s="13"/>
      <c r="DN3322" s="13"/>
      <c r="DO3322" s="13"/>
      <c r="DP3322" s="13"/>
      <c r="DQ3322" s="13"/>
      <c r="DR3322" s="13"/>
      <c r="DS3322" s="13"/>
      <c r="DT3322" s="13"/>
      <c r="DU3322" s="13"/>
      <c r="DV3322" s="13"/>
      <c r="DW3322" s="13"/>
      <c r="DX3322" s="13"/>
      <c r="DY3322" s="13"/>
      <c r="DZ3322" s="13"/>
      <c r="EA3322" s="13"/>
      <c r="EB3322" s="13"/>
      <c r="EC3322" s="13"/>
      <c r="ED3322" s="13"/>
      <c r="EE3322" s="13"/>
      <c r="EF3322" s="13"/>
      <c r="EG3322" s="13"/>
      <c r="EH3322" s="13"/>
      <c r="EI3322" s="13"/>
      <c r="EJ3322" s="13"/>
      <c r="EK3322" s="13"/>
      <c r="EL3322" s="13"/>
      <c r="EM3322" s="13"/>
      <c r="EN3322" s="13"/>
      <c r="EO3322" s="13"/>
      <c r="EP3322" s="13"/>
      <c r="EQ3322" s="13"/>
      <c r="ER3322" s="13"/>
      <c r="ES3322" s="13"/>
      <c r="ET3322" s="13"/>
      <c r="EU3322" s="13"/>
      <c r="EV3322" s="13"/>
      <c r="EW3322" s="13"/>
      <c r="EX3322" s="13"/>
      <c r="EY3322" s="13"/>
      <c r="EZ3322" s="13"/>
      <c r="FA3322" s="13"/>
      <c r="FB3322" s="13"/>
      <c r="FC3322" s="13"/>
      <c r="FD3322" s="13"/>
      <c r="FE3322" s="13"/>
      <c r="FF3322" s="13"/>
      <c r="FG3322" s="13"/>
      <c r="FH3322" s="13"/>
      <c r="FI3322" s="13"/>
      <c r="FJ3322" s="13"/>
      <c r="FK3322" s="13"/>
      <c r="FL3322" s="13"/>
      <c r="FM3322" s="13"/>
      <c r="FN3322" s="13"/>
      <c r="FO3322" s="13"/>
      <c r="FP3322" s="13"/>
      <c r="FQ3322" s="13"/>
      <c r="FR3322" s="13"/>
      <c r="FS3322" s="13"/>
      <c r="FT3322" s="13"/>
      <c r="FU3322" s="13"/>
      <c r="FV3322" s="13"/>
      <c r="FW3322" s="13"/>
      <c r="FX3322" s="13"/>
      <c r="FY3322" s="13"/>
      <c r="FZ3322" s="13"/>
      <c r="GA3322" s="13"/>
      <c r="GB3322" s="13"/>
      <c r="GC3322" s="13"/>
      <c r="GD3322" s="13"/>
      <c r="GE3322" s="13"/>
      <c r="GF3322" s="13"/>
      <c r="GG3322" s="13"/>
      <c r="GH3322" s="13"/>
      <c r="GI3322" s="13"/>
      <c r="GJ3322" s="13"/>
      <c r="GK3322" s="13"/>
      <c r="GL3322" s="13"/>
      <c r="GM3322" s="13"/>
      <c r="GN3322" s="13"/>
      <c r="GO3322" s="13"/>
      <c r="GP3322" s="13"/>
      <c r="GQ3322" s="13"/>
      <c r="GR3322" s="13"/>
      <c r="GS3322" s="13"/>
      <c r="GT3322" s="13"/>
      <c r="GU3322" s="13"/>
      <c r="GV3322" s="13"/>
      <c r="GW3322" s="13"/>
      <c r="GX3322" s="13"/>
      <c r="GY3322" s="13"/>
      <c r="GZ3322" s="13"/>
      <c r="HA3322" s="13"/>
      <c r="HB3322" s="13"/>
      <c r="HC3322" s="13"/>
      <c r="HD3322" s="13"/>
      <c r="HE3322" s="13"/>
      <c r="HF3322" s="13"/>
      <c r="HG3322" s="13"/>
      <c r="HH3322" s="13"/>
      <c r="HI3322" s="13"/>
      <c r="HJ3322" s="13"/>
      <c r="HK3322" s="13"/>
      <c r="HL3322" s="13"/>
      <c r="HM3322" s="13"/>
      <c r="HN3322" s="13"/>
      <c r="HO3322" s="13"/>
      <c r="HP3322" s="13"/>
      <c r="HQ3322" s="13"/>
      <c r="HR3322" s="13"/>
      <c r="HS3322" s="13"/>
      <c r="HT3322" s="13"/>
      <c r="HU3322" s="13"/>
      <c r="HV3322" s="13"/>
      <c r="HW3322" s="13"/>
      <c r="HX3322" s="13"/>
      <c r="HY3322" s="13"/>
      <c r="HZ3322" s="13"/>
      <c r="IA3322" s="13"/>
      <c r="IB3322" s="13"/>
      <c r="IC3322" s="13"/>
      <c r="ID3322" s="13"/>
      <c r="IE3322" s="13"/>
      <c r="IF3322" s="13"/>
      <c r="IG3322" s="13"/>
    </row>
    <row r="3323" spans="1:241" ht="15" customHeight="1">
      <c r="A3323" s="31">
        <v>3320</v>
      </c>
      <c r="B3323" s="72" t="s">
        <v>4413</v>
      </c>
      <c r="C3323" s="80" t="s">
        <v>4664</v>
      </c>
      <c r="D3323" s="74" t="s">
        <v>14</v>
      </c>
      <c r="E3323" s="72" t="s">
        <v>5029</v>
      </c>
      <c r="F3323" s="41">
        <v>132</v>
      </c>
      <c r="G3323" s="13"/>
      <c r="H3323" s="13"/>
      <c r="I3323" s="13"/>
      <c r="J3323" s="13"/>
      <c r="K3323" s="13"/>
      <c r="L3323" s="13"/>
      <c r="M3323" s="13"/>
      <c r="N3323" s="13"/>
      <c r="O3323" s="13"/>
      <c r="P3323" s="13"/>
      <c r="Q3323" s="13"/>
      <c r="R3323" s="13"/>
      <c r="S3323" s="13"/>
      <c r="T3323" s="13"/>
      <c r="U3323" s="13"/>
      <c r="V3323" s="13"/>
      <c r="W3323" s="13"/>
      <c r="X3323" s="13"/>
      <c r="Y3323" s="13"/>
      <c r="Z3323" s="13"/>
      <c r="AA3323" s="13"/>
      <c r="AB3323" s="13"/>
      <c r="AC3323" s="13"/>
      <c r="AD3323" s="13"/>
      <c r="AE3323" s="13"/>
      <c r="AF3323" s="13"/>
      <c r="AG3323" s="13"/>
      <c r="AH3323" s="13"/>
      <c r="AI3323" s="13"/>
      <c r="AJ3323" s="13"/>
      <c r="AK3323" s="13"/>
      <c r="AL3323" s="13"/>
      <c r="AM3323" s="13"/>
      <c r="AN3323" s="13"/>
      <c r="AO3323" s="13"/>
      <c r="AP3323" s="13"/>
      <c r="AQ3323" s="13"/>
      <c r="AR3323" s="13"/>
      <c r="AS3323" s="13"/>
      <c r="AT3323" s="13"/>
      <c r="AU3323" s="13"/>
      <c r="AV3323" s="13"/>
      <c r="AW3323" s="13"/>
      <c r="AX3323" s="13"/>
      <c r="AY3323" s="13"/>
      <c r="AZ3323" s="13"/>
      <c r="BA3323" s="13"/>
      <c r="BB3323" s="13"/>
      <c r="BC3323" s="13"/>
      <c r="BD3323" s="13"/>
      <c r="BE3323" s="13"/>
      <c r="BF3323" s="13"/>
      <c r="BG3323" s="13"/>
      <c r="BH3323" s="13"/>
      <c r="BI3323" s="13"/>
      <c r="BJ3323" s="13"/>
      <c r="BK3323" s="13"/>
      <c r="BL3323" s="13"/>
      <c r="BM3323" s="13"/>
      <c r="BN3323" s="13"/>
      <c r="BO3323" s="13"/>
      <c r="BP3323" s="13"/>
      <c r="BQ3323" s="13"/>
      <c r="BR3323" s="13"/>
      <c r="BS3323" s="13"/>
      <c r="BT3323" s="13"/>
      <c r="BU3323" s="13"/>
      <c r="BV3323" s="13"/>
      <c r="BW3323" s="13"/>
      <c r="BX3323" s="13"/>
      <c r="BY3323" s="13"/>
      <c r="BZ3323" s="13"/>
      <c r="CA3323" s="13"/>
      <c r="CB3323" s="13"/>
      <c r="CC3323" s="13"/>
      <c r="CD3323" s="13"/>
      <c r="CE3323" s="13"/>
      <c r="CF3323" s="13"/>
      <c r="CG3323" s="13"/>
      <c r="CH3323" s="13"/>
      <c r="CI3323" s="13"/>
      <c r="CJ3323" s="13"/>
      <c r="CK3323" s="13"/>
      <c r="CL3323" s="13"/>
      <c r="CM3323" s="13"/>
      <c r="CN3323" s="13"/>
      <c r="CO3323" s="13"/>
      <c r="CP3323" s="13"/>
      <c r="CQ3323" s="13"/>
      <c r="CR3323" s="13"/>
      <c r="CS3323" s="13"/>
      <c r="CT3323" s="13"/>
      <c r="CU3323" s="13"/>
      <c r="CV3323" s="13"/>
      <c r="CW3323" s="13"/>
      <c r="CX3323" s="13"/>
      <c r="CY3323" s="13"/>
      <c r="CZ3323" s="13"/>
      <c r="DA3323" s="13"/>
      <c r="DB3323" s="13"/>
      <c r="DC3323" s="13"/>
      <c r="DD3323" s="13"/>
      <c r="DE3323" s="13"/>
      <c r="DF3323" s="13"/>
      <c r="DG3323" s="13"/>
      <c r="DH3323" s="13"/>
      <c r="DI3323" s="13"/>
      <c r="DJ3323" s="13"/>
      <c r="DK3323" s="13"/>
      <c r="DL3323" s="13"/>
      <c r="DM3323" s="13"/>
      <c r="DN3323" s="13"/>
      <c r="DO3323" s="13"/>
      <c r="DP3323" s="13"/>
      <c r="DQ3323" s="13"/>
      <c r="DR3323" s="13"/>
      <c r="DS3323" s="13"/>
      <c r="DT3323" s="13"/>
      <c r="DU3323" s="13"/>
      <c r="DV3323" s="13"/>
      <c r="DW3323" s="13"/>
      <c r="DX3323" s="13"/>
      <c r="DY3323" s="13"/>
      <c r="DZ3323" s="13"/>
      <c r="EA3323" s="13"/>
      <c r="EB3323" s="13"/>
      <c r="EC3323" s="13"/>
      <c r="ED3323" s="13"/>
      <c r="EE3323" s="13"/>
      <c r="EF3323" s="13"/>
      <c r="EG3323" s="13"/>
      <c r="EH3323" s="13"/>
      <c r="EI3323" s="13"/>
      <c r="EJ3323" s="13"/>
      <c r="EK3323" s="13"/>
      <c r="EL3323" s="13"/>
      <c r="EM3323" s="13"/>
      <c r="EN3323" s="13"/>
      <c r="EO3323" s="13"/>
      <c r="EP3323" s="13"/>
      <c r="EQ3323" s="13"/>
      <c r="ER3323" s="13"/>
      <c r="ES3323" s="13"/>
      <c r="ET3323" s="13"/>
      <c r="EU3323" s="13"/>
      <c r="EV3323" s="13"/>
      <c r="EW3323" s="13"/>
      <c r="EX3323" s="13"/>
      <c r="EY3323" s="13"/>
      <c r="EZ3323" s="13"/>
      <c r="FA3323" s="13"/>
      <c r="FB3323" s="13"/>
      <c r="FC3323" s="13"/>
      <c r="FD3323" s="13"/>
      <c r="FE3323" s="13"/>
      <c r="FF3323" s="13"/>
      <c r="FG3323" s="13"/>
      <c r="FH3323" s="13"/>
      <c r="FI3323" s="13"/>
      <c r="FJ3323" s="13"/>
      <c r="FK3323" s="13"/>
      <c r="FL3323" s="13"/>
      <c r="FM3323" s="13"/>
      <c r="FN3323" s="13"/>
      <c r="FO3323" s="13"/>
      <c r="FP3323" s="13"/>
      <c r="FQ3323" s="13"/>
      <c r="FR3323" s="13"/>
      <c r="FS3323" s="13"/>
      <c r="FT3323" s="13"/>
      <c r="FU3323" s="13"/>
      <c r="FV3323" s="13"/>
      <c r="FW3323" s="13"/>
      <c r="FX3323" s="13"/>
      <c r="FY3323" s="13"/>
      <c r="FZ3323" s="13"/>
      <c r="GA3323" s="13"/>
      <c r="GB3323" s="13"/>
      <c r="GC3323" s="13"/>
      <c r="GD3323" s="13"/>
      <c r="GE3323" s="13"/>
      <c r="GF3323" s="13"/>
      <c r="GG3323" s="13"/>
      <c r="GH3323" s="13"/>
      <c r="GI3323" s="13"/>
      <c r="GJ3323" s="13"/>
      <c r="GK3323" s="13"/>
      <c r="GL3323" s="13"/>
      <c r="GM3323" s="13"/>
      <c r="GN3323" s="13"/>
      <c r="GO3323" s="13"/>
      <c r="GP3323" s="13"/>
      <c r="GQ3323" s="13"/>
      <c r="GR3323" s="13"/>
      <c r="GS3323" s="13"/>
      <c r="GT3323" s="13"/>
      <c r="GU3323" s="13"/>
      <c r="GV3323" s="13"/>
      <c r="GW3323" s="13"/>
      <c r="GX3323" s="13"/>
      <c r="GY3323" s="13"/>
      <c r="GZ3323" s="13"/>
      <c r="HA3323" s="13"/>
      <c r="HB3323" s="13"/>
      <c r="HC3323" s="13"/>
      <c r="HD3323" s="13"/>
      <c r="HE3323" s="13"/>
      <c r="HF3323" s="13"/>
      <c r="HG3323" s="13"/>
      <c r="HH3323" s="13"/>
      <c r="HI3323" s="13"/>
      <c r="HJ3323" s="13"/>
      <c r="HK3323" s="13"/>
      <c r="HL3323" s="13"/>
      <c r="HM3323" s="13"/>
      <c r="HN3323" s="13"/>
      <c r="HO3323" s="13"/>
      <c r="HP3323" s="13"/>
      <c r="HQ3323" s="13"/>
      <c r="HR3323" s="13"/>
      <c r="HS3323" s="13"/>
      <c r="HT3323" s="13"/>
      <c r="HU3323" s="13"/>
      <c r="HV3323" s="13"/>
      <c r="HW3323" s="13"/>
      <c r="HX3323" s="13"/>
      <c r="HY3323" s="13"/>
      <c r="HZ3323" s="13"/>
      <c r="IA3323" s="13"/>
      <c r="IB3323" s="13"/>
      <c r="IC3323" s="13"/>
      <c r="ID3323" s="13"/>
      <c r="IE3323" s="13"/>
      <c r="IF3323" s="13"/>
      <c r="IG3323" s="13"/>
    </row>
    <row r="3324" spans="1:241" ht="15" customHeight="1">
      <c r="A3324" s="31">
        <v>3321</v>
      </c>
      <c r="B3324" s="97" t="s">
        <v>4414</v>
      </c>
      <c r="C3324" s="80" t="s">
        <v>4663</v>
      </c>
      <c r="D3324" s="74" t="s">
        <v>6</v>
      </c>
      <c r="E3324" s="97" t="s">
        <v>2076</v>
      </c>
      <c r="F3324" s="38">
        <v>165</v>
      </c>
      <c r="G3324" s="13"/>
      <c r="H3324" s="13"/>
      <c r="I3324" s="13"/>
      <c r="J3324" s="13"/>
      <c r="K3324" s="13"/>
      <c r="L3324" s="13"/>
      <c r="M3324" s="13"/>
      <c r="N3324" s="13"/>
      <c r="O3324" s="13"/>
      <c r="P3324" s="13"/>
      <c r="Q3324" s="13"/>
      <c r="R3324" s="13"/>
      <c r="S3324" s="13"/>
      <c r="T3324" s="13"/>
      <c r="U3324" s="13"/>
      <c r="V3324" s="13"/>
      <c r="W3324" s="13"/>
      <c r="X3324" s="13"/>
      <c r="Y3324" s="13"/>
      <c r="Z3324" s="13"/>
      <c r="AA3324" s="13"/>
      <c r="AB3324" s="13"/>
      <c r="AC3324" s="13"/>
      <c r="AD3324" s="13"/>
      <c r="AE3324" s="13"/>
      <c r="AF3324" s="13"/>
      <c r="AG3324" s="13"/>
      <c r="AH3324" s="13"/>
      <c r="AI3324" s="13"/>
      <c r="AJ3324" s="13"/>
      <c r="AK3324" s="13"/>
      <c r="AL3324" s="13"/>
      <c r="AM3324" s="13"/>
      <c r="AN3324" s="13"/>
      <c r="AO3324" s="13"/>
      <c r="AP3324" s="13"/>
      <c r="AQ3324" s="13"/>
      <c r="AR3324" s="13"/>
      <c r="AS3324" s="13"/>
      <c r="AT3324" s="13"/>
      <c r="AU3324" s="13"/>
      <c r="AV3324" s="13"/>
      <c r="AW3324" s="13"/>
      <c r="AX3324" s="13"/>
      <c r="AY3324" s="13"/>
      <c r="AZ3324" s="13"/>
      <c r="BA3324" s="13"/>
      <c r="BB3324" s="13"/>
      <c r="BC3324" s="13"/>
      <c r="BD3324" s="13"/>
      <c r="BE3324" s="13"/>
      <c r="BF3324" s="13"/>
      <c r="BG3324" s="13"/>
      <c r="BH3324" s="13"/>
      <c r="BI3324" s="13"/>
      <c r="BJ3324" s="13"/>
      <c r="BK3324" s="13"/>
      <c r="BL3324" s="13"/>
      <c r="BM3324" s="13"/>
      <c r="BN3324" s="13"/>
      <c r="BO3324" s="13"/>
      <c r="BP3324" s="13"/>
      <c r="BQ3324" s="13"/>
      <c r="BR3324" s="13"/>
      <c r="BS3324" s="13"/>
      <c r="BT3324" s="13"/>
      <c r="BU3324" s="13"/>
      <c r="BV3324" s="13"/>
      <c r="BW3324" s="13"/>
      <c r="BX3324" s="13"/>
      <c r="BY3324" s="13"/>
      <c r="BZ3324" s="13"/>
      <c r="CA3324" s="13"/>
      <c r="CB3324" s="13"/>
      <c r="CC3324" s="13"/>
      <c r="CD3324" s="13"/>
      <c r="CE3324" s="13"/>
      <c r="CF3324" s="13"/>
      <c r="CG3324" s="13"/>
      <c r="CH3324" s="13"/>
      <c r="CI3324" s="13"/>
      <c r="CJ3324" s="13"/>
      <c r="CK3324" s="13"/>
      <c r="CL3324" s="13"/>
      <c r="CM3324" s="13"/>
      <c r="CN3324" s="13"/>
      <c r="CO3324" s="13"/>
      <c r="CP3324" s="13"/>
      <c r="CQ3324" s="13"/>
      <c r="CR3324" s="13"/>
      <c r="CS3324" s="13"/>
      <c r="CT3324" s="13"/>
      <c r="CU3324" s="13"/>
      <c r="CV3324" s="13"/>
      <c r="CW3324" s="13"/>
      <c r="CX3324" s="13"/>
      <c r="CY3324" s="13"/>
      <c r="CZ3324" s="13"/>
      <c r="DA3324" s="13"/>
      <c r="DB3324" s="13"/>
      <c r="DC3324" s="13"/>
      <c r="DD3324" s="13"/>
      <c r="DE3324" s="13"/>
      <c r="DF3324" s="13"/>
      <c r="DG3324" s="13"/>
      <c r="DH3324" s="13"/>
      <c r="DI3324" s="13"/>
      <c r="DJ3324" s="13"/>
      <c r="DK3324" s="13"/>
      <c r="DL3324" s="13"/>
      <c r="DM3324" s="13"/>
      <c r="DN3324" s="13"/>
      <c r="DO3324" s="13"/>
      <c r="DP3324" s="13"/>
      <c r="DQ3324" s="13"/>
      <c r="DR3324" s="13"/>
      <c r="DS3324" s="13"/>
      <c r="DT3324" s="13"/>
      <c r="DU3324" s="13"/>
      <c r="DV3324" s="13"/>
      <c r="DW3324" s="13"/>
      <c r="DX3324" s="13"/>
      <c r="DY3324" s="13"/>
      <c r="DZ3324" s="13"/>
      <c r="EA3324" s="13"/>
      <c r="EB3324" s="13"/>
      <c r="EC3324" s="13"/>
      <c r="ED3324" s="13"/>
      <c r="EE3324" s="13"/>
      <c r="EF3324" s="13"/>
      <c r="EG3324" s="13"/>
      <c r="EH3324" s="13"/>
      <c r="EI3324" s="13"/>
      <c r="EJ3324" s="13"/>
      <c r="EK3324" s="13"/>
      <c r="EL3324" s="13"/>
      <c r="EM3324" s="13"/>
      <c r="EN3324" s="13"/>
      <c r="EO3324" s="13"/>
      <c r="EP3324" s="13"/>
      <c r="EQ3324" s="13"/>
      <c r="ER3324" s="13"/>
      <c r="ES3324" s="13"/>
      <c r="ET3324" s="13"/>
      <c r="EU3324" s="13"/>
      <c r="EV3324" s="13"/>
      <c r="EW3324" s="13"/>
      <c r="EX3324" s="13"/>
      <c r="EY3324" s="13"/>
      <c r="EZ3324" s="13"/>
      <c r="FA3324" s="13"/>
      <c r="FB3324" s="13"/>
      <c r="FC3324" s="13"/>
      <c r="FD3324" s="13"/>
      <c r="FE3324" s="13"/>
      <c r="FF3324" s="13"/>
      <c r="FG3324" s="13"/>
      <c r="FH3324" s="13"/>
      <c r="FI3324" s="13"/>
      <c r="FJ3324" s="13"/>
      <c r="FK3324" s="13"/>
      <c r="FL3324" s="13"/>
      <c r="FM3324" s="13"/>
      <c r="FN3324" s="13"/>
      <c r="FO3324" s="13"/>
      <c r="FP3324" s="13"/>
      <c r="FQ3324" s="13"/>
      <c r="FR3324" s="13"/>
      <c r="FS3324" s="13"/>
      <c r="FT3324" s="13"/>
      <c r="FU3324" s="13"/>
      <c r="FV3324" s="13"/>
      <c r="FW3324" s="13"/>
      <c r="FX3324" s="13"/>
      <c r="FY3324" s="13"/>
      <c r="FZ3324" s="13"/>
      <c r="GA3324" s="13"/>
      <c r="GB3324" s="13"/>
      <c r="GC3324" s="13"/>
      <c r="GD3324" s="13"/>
      <c r="GE3324" s="13"/>
      <c r="GF3324" s="13"/>
      <c r="GG3324" s="13"/>
      <c r="GH3324" s="13"/>
      <c r="GI3324" s="13"/>
      <c r="GJ3324" s="13"/>
      <c r="GK3324" s="13"/>
      <c r="GL3324" s="13"/>
      <c r="GM3324" s="13"/>
      <c r="GN3324" s="13"/>
      <c r="GO3324" s="13"/>
      <c r="GP3324" s="13"/>
      <c r="GQ3324" s="13"/>
      <c r="GR3324" s="13"/>
      <c r="GS3324" s="13"/>
      <c r="GT3324" s="13"/>
      <c r="GU3324" s="13"/>
      <c r="GV3324" s="13"/>
      <c r="GW3324" s="13"/>
      <c r="GX3324" s="13"/>
      <c r="GY3324" s="13"/>
      <c r="GZ3324" s="13"/>
      <c r="HA3324" s="13"/>
      <c r="HB3324" s="13"/>
      <c r="HC3324" s="13"/>
      <c r="HD3324" s="13"/>
      <c r="HE3324" s="13"/>
      <c r="HF3324" s="13"/>
      <c r="HG3324" s="13"/>
      <c r="HH3324" s="13"/>
      <c r="HI3324" s="13"/>
      <c r="HJ3324" s="13"/>
      <c r="HK3324" s="13"/>
      <c r="HL3324" s="13"/>
      <c r="HM3324" s="13"/>
      <c r="HN3324" s="13"/>
      <c r="HO3324" s="13"/>
      <c r="HP3324" s="13"/>
      <c r="HQ3324" s="13"/>
      <c r="HR3324" s="13"/>
      <c r="HS3324" s="13"/>
      <c r="HT3324" s="13"/>
      <c r="HU3324" s="13"/>
      <c r="HV3324" s="13"/>
      <c r="HW3324" s="13"/>
      <c r="HX3324" s="13"/>
      <c r="HY3324" s="13"/>
      <c r="HZ3324" s="13"/>
      <c r="IA3324" s="13"/>
      <c r="IB3324" s="13"/>
      <c r="IC3324" s="13"/>
      <c r="ID3324" s="13"/>
      <c r="IE3324" s="13"/>
      <c r="IF3324" s="13"/>
      <c r="IG3324" s="13"/>
    </row>
    <row r="3325" spans="1:241" ht="15" customHeight="1">
      <c r="A3325" s="31">
        <v>3322</v>
      </c>
      <c r="B3325" s="69" t="s">
        <v>4415</v>
      </c>
      <c r="C3325" s="80" t="s">
        <v>4664</v>
      </c>
      <c r="D3325" s="74" t="s">
        <v>6</v>
      </c>
      <c r="E3325" s="69" t="s">
        <v>4671</v>
      </c>
      <c r="F3325" s="38">
        <v>165</v>
      </c>
      <c r="G3325" s="13"/>
      <c r="H3325" s="13"/>
      <c r="I3325" s="13"/>
      <c r="J3325" s="13"/>
      <c r="K3325" s="13"/>
      <c r="L3325" s="13"/>
      <c r="M3325" s="13"/>
      <c r="N3325" s="13"/>
      <c r="O3325" s="13"/>
      <c r="P3325" s="13"/>
      <c r="Q3325" s="13"/>
      <c r="R3325" s="13"/>
      <c r="S3325" s="13"/>
      <c r="T3325" s="13"/>
      <c r="U3325" s="13"/>
      <c r="V3325" s="13"/>
      <c r="W3325" s="13"/>
      <c r="X3325" s="13"/>
      <c r="Y3325" s="13"/>
      <c r="Z3325" s="13"/>
      <c r="AA3325" s="13"/>
      <c r="AB3325" s="13"/>
      <c r="AC3325" s="13"/>
      <c r="AD3325" s="13"/>
      <c r="AE3325" s="13"/>
      <c r="AF3325" s="13"/>
      <c r="AG3325" s="13"/>
      <c r="AH3325" s="13"/>
      <c r="AI3325" s="13"/>
      <c r="AJ3325" s="13"/>
      <c r="AK3325" s="13"/>
      <c r="AL3325" s="13"/>
      <c r="AM3325" s="13"/>
      <c r="AN3325" s="13"/>
      <c r="AO3325" s="13"/>
      <c r="AP3325" s="13"/>
      <c r="AQ3325" s="13"/>
      <c r="AR3325" s="13"/>
      <c r="AS3325" s="13"/>
      <c r="AT3325" s="13"/>
      <c r="AU3325" s="13"/>
      <c r="AV3325" s="13"/>
      <c r="AW3325" s="13"/>
      <c r="AX3325" s="13"/>
      <c r="AY3325" s="13"/>
      <c r="AZ3325" s="13"/>
      <c r="BA3325" s="13"/>
      <c r="BB3325" s="13"/>
      <c r="BC3325" s="13"/>
      <c r="BD3325" s="13"/>
      <c r="BE3325" s="13"/>
      <c r="BF3325" s="13"/>
      <c r="BG3325" s="13"/>
      <c r="BH3325" s="13"/>
      <c r="BI3325" s="13"/>
      <c r="BJ3325" s="13"/>
      <c r="BK3325" s="13"/>
      <c r="BL3325" s="13"/>
      <c r="BM3325" s="13"/>
      <c r="BN3325" s="13"/>
      <c r="BO3325" s="13"/>
      <c r="BP3325" s="13"/>
      <c r="BQ3325" s="13"/>
      <c r="BR3325" s="13"/>
      <c r="BS3325" s="13"/>
      <c r="BT3325" s="13"/>
      <c r="BU3325" s="13"/>
      <c r="BV3325" s="13"/>
      <c r="BW3325" s="13"/>
      <c r="BX3325" s="13"/>
      <c r="BY3325" s="13"/>
      <c r="BZ3325" s="13"/>
      <c r="CA3325" s="13"/>
      <c r="CB3325" s="13"/>
      <c r="CC3325" s="13"/>
      <c r="CD3325" s="13"/>
      <c r="CE3325" s="13"/>
      <c r="CF3325" s="13"/>
      <c r="CG3325" s="13"/>
      <c r="CH3325" s="13"/>
      <c r="CI3325" s="13"/>
      <c r="CJ3325" s="13"/>
      <c r="CK3325" s="13"/>
      <c r="CL3325" s="13"/>
      <c r="CM3325" s="13"/>
      <c r="CN3325" s="13"/>
      <c r="CO3325" s="13"/>
      <c r="CP3325" s="13"/>
      <c r="CQ3325" s="13"/>
      <c r="CR3325" s="13"/>
      <c r="CS3325" s="13"/>
      <c r="CT3325" s="13"/>
      <c r="CU3325" s="13"/>
      <c r="CV3325" s="13"/>
      <c r="CW3325" s="13"/>
      <c r="CX3325" s="13"/>
      <c r="CY3325" s="13"/>
      <c r="CZ3325" s="13"/>
      <c r="DA3325" s="13"/>
      <c r="DB3325" s="13"/>
      <c r="DC3325" s="13"/>
      <c r="DD3325" s="13"/>
      <c r="DE3325" s="13"/>
      <c r="DF3325" s="13"/>
      <c r="DG3325" s="13"/>
      <c r="DH3325" s="13"/>
      <c r="DI3325" s="13"/>
      <c r="DJ3325" s="13"/>
      <c r="DK3325" s="13"/>
      <c r="DL3325" s="13"/>
      <c r="DM3325" s="13"/>
      <c r="DN3325" s="13"/>
      <c r="DO3325" s="13"/>
      <c r="DP3325" s="13"/>
      <c r="DQ3325" s="13"/>
      <c r="DR3325" s="13"/>
      <c r="DS3325" s="13"/>
      <c r="DT3325" s="13"/>
      <c r="DU3325" s="13"/>
      <c r="DV3325" s="13"/>
      <c r="DW3325" s="13"/>
      <c r="DX3325" s="13"/>
      <c r="DY3325" s="13"/>
      <c r="DZ3325" s="13"/>
      <c r="EA3325" s="13"/>
      <c r="EB3325" s="13"/>
      <c r="EC3325" s="13"/>
      <c r="ED3325" s="13"/>
      <c r="EE3325" s="13"/>
      <c r="EF3325" s="13"/>
      <c r="EG3325" s="13"/>
      <c r="EH3325" s="13"/>
      <c r="EI3325" s="13"/>
      <c r="EJ3325" s="13"/>
      <c r="EK3325" s="13"/>
      <c r="EL3325" s="13"/>
      <c r="EM3325" s="13"/>
      <c r="EN3325" s="13"/>
      <c r="EO3325" s="13"/>
      <c r="EP3325" s="13"/>
      <c r="EQ3325" s="13"/>
      <c r="ER3325" s="13"/>
      <c r="ES3325" s="13"/>
      <c r="ET3325" s="13"/>
      <c r="EU3325" s="13"/>
      <c r="EV3325" s="13"/>
      <c r="EW3325" s="13"/>
      <c r="EX3325" s="13"/>
      <c r="EY3325" s="13"/>
      <c r="EZ3325" s="13"/>
      <c r="FA3325" s="13"/>
      <c r="FB3325" s="13"/>
      <c r="FC3325" s="13"/>
      <c r="FD3325" s="13"/>
      <c r="FE3325" s="13"/>
      <c r="FF3325" s="13"/>
      <c r="FG3325" s="13"/>
      <c r="FH3325" s="13"/>
      <c r="FI3325" s="13"/>
      <c r="FJ3325" s="13"/>
      <c r="FK3325" s="13"/>
      <c r="FL3325" s="13"/>
      <c r="FM3325" s="13"/>
      <c r="FN3325" s="13"/>
      <c r="FO3325" s="13"/>
      <c r="FP3325" s="13"/>
      <c r="FQ3325" s="13"/>
      <c r="FR3325" s="13"/>
      <c r="FS3325" s="13"/>
      <c r="FT3325" s="13"/>
      <c r="FU3325" s="13"/>
      <c r="FV3325" s="13"/>
      <c r="FW3325" s="13"/>
      <c r="FX3325" s="13"/>
      <c r="FY3325" s="13"/>
      <c r="FZ3325" s="13"/>
      <c r="GA3325" s="13"/>
      <c r="GB3325" s="13"/>
      <c r="GC3325" s="13"/>
      <c r="GD3325" s="13"/>
      <c r="GE3325" s="13"/>
      <c r="GF3325" s="13"/>
      <c r="GG3325" s="13"/>
      <c r="GH3325" s="13"/>
      <c r="GI3325" s="13"/>
      <c r="GJ3325" s="13"/>
      <c r="GK3325" s="13"/>
      <c r="GL3325" s="13"/>
      <c r="GM3325" s="13"/>
      <c r="GN3325" s="13"/>
      <c r="GO3325" s="13"/>
      <c r="GP3325" s="13"/>
      <c r="GQ3325" s="13"/>
      <c r="GR3325" s="13"/>
      <c r="GS3325" s="13"/>
      <c r="GT3325" s="13"/>
      <c r="GU3325" s="13"/>
      <c r="GV3325" s="13"/>
      <c r="GW3325" s="13"/>
      <c r="GX3325" s="13"/>
      <c r="GY3325" s="13"/>
      <c r="GZ3325" s="13"/>
      <c r="HA3325" s="13"/>
      <c r="HB3325" s="13"/>
      <c r="HC3325" s="13"/>
      <c r="HD3325" s="13"/>
      <c r="HE3325" s="13"/>
      <c r="HF3325" s="13"/>
      <c r="HG3325" s="13"/>
      <c r="HH3325" s="13"/>
      <c r="HI3325" s="13"/>
      <c r="HJ3325" s="13"/>
      <c r="HK3325" s="13"/>
      <c r="HL3325" s="13"/>
      <c r="HM3325" s="13"/>
      <c r="HN3325" s="13"/>
      <c r="HO3325" s="13"/>
      <c r="HP3325" s="13"/>
      <c r="HQ3325" s="13"/>
      <c r="HR3325" s="13"/>
      <c r="HS3325" s="13"/>
      <c r="HT3325" s="13"/>
      <c r="HU3325" s="13"/>
      <c r="HV3325" s="13"/>
      <c r="HW3325" s="13"/>
      <c r="HX3325" s="13"/>
      <c r="HY3325" s="13"/>
      <c r="HZ3325" s="13"/>
      <c r="IA3325" s="13"/>
      <c r="IB3325" s="13"/>
      <c r="IC3325" s="13"/>
      <c r="ID3325" s="13"/>
      <c r="IE3325" s="13"/>
      <c r="IF3325" s="13"/>
      <c r="IG3325" s="13"/>
    </row>
    <row r="3326" spans="1:241" ht="15" customHeight="1">
      <c r="A3326" s="31">
        <v>3323</v>
      </c>
      <c r="B3326" s="97" t="s">
        <v>4416</v>
      </c>
      <c r="C3326" s="80" t="s">
        <v>3061</v>
      </c>
      <c r="D3326" s="74" t="s">
        <v>6</v>
      </c>
      <c r="E3326" s="74" t="s">
        <v>4811</v>
      </c>
      <c r="F3326" s="38">
        <v>165</v>
      </c>
      <c r="G3326" s="13"/>
      <c r="H3326" s="13"/>
      <c r="I3326" s="13"/>
      <c r="J3326" s="13"/>
      <c r="K3326" s="13"/>
      <c r="L3326" s="13"/>
      <c r="M3326" s="13"/>
      <c r="N3326" s="13"/>
      <c r="O3326" s="13"/>
      <c r="P3326" s="13"/>
      <c r="Q3326" s="13"/>
      <c r="R3326" s="13"/>
      <c r="S3326" s="13"/>
      <c r="T3326" s="13"/>
      <c r="U3326" s="13"/>
      <c r="V3326" s="13"/>
      <c r="W3326" s="13"/>
      <c r="X3326" s="13"/>
      <c r="Y3326" s="13"/>
      <c r="Z3326" s="13"/>
      <c r="AA3326" s="13"/>
      <c r="AB3326" s="13"/>
      <c r="AC3326" s="13"/>
      <c r="AD3326" s="13"/>
      <c r="AE3326" s="13"/>
      <c r="AF3326" s="13"/>
      <c r="AG3326" s="13"/>
      <c r="AH3326" s="13"/>
      <c r="AI3326" s="13"/>
      <c r="AJ3326" s="13"/>
      <c r="AK3326" s="13"/>
      <c r="AL3326" s="13"/>
      <c r="AM3326" s="13"/>
      <c r="AN3326" s="13"/>
      <c r="AO3326" s="13"/>
      <c r="AP3326" s="13"/>
      <c r="AQ3326" s="13"/>
      <c r="AR3326" s="13"/>
      <c r="AS3326" s="13"/>
      <c r="AT3326" s="13"/>
      <c r="AU3326" s="13"/>
      <c r="AV3326" s="13"/>
      <c r="AW3326" s="13"/>
      <c r="AX3326" s="13"/>
      <c r="AY3326" s="13"/>
      <c r="AZ3326" s="13"/>
      <c r="BA3326" s="13"/>
      <c r="BB3326" s="13"/>
      <c r="BC3326" s="13"/>
      <c r="BD3326" s="13"/>
      <c r="BE3326" s="13"/>
      <c r="BF3326" s="13"/>
      <c r="BG3326" s="13"/>
      <c r="BH3326" s="13"/>
      <c r="BI3326" s="13"/>
      <c r="BJ3326" s="13"/>
      <c r="BK3326" s="13"/>
      <c r="BL3326" s="13"/>
      <c r="BM3326" s="13"/>
      <c r="BN3326" s="13"/>
      <c r="BO3326" s="13"/>
      <c r="BP3326" s="13"/>
      <c r="BQ3326" s="13"/>
      <c r="BR3326" s="13"/>
      <c r="BS3326" s="13"/>
      <c r="BT3326" s="13"/>
      <c r="BU3326" s="13"/>
      <c r="BV3326" s="13"/>
      <c r="BW3326" s="13"/>
      <c r="BX3326" s="13"/>
      <c r="BY3326" s="13"/>
      <c r="BZ3326" s="13"/>
      <c r="CA3326" s="13"/>
      <c r="CB3326" s="13"/>
      <c r="CC3326" s="13"/>
      <c r="CD3326" s="13"/>
      <c r="CE3326" s="13"/>
      <c r="CF3326" s="13"/>
      <c r="CG3326" s="13"/>
      <c r="CH3326" s="13"/>
      <c r="CI3326" s="13"/>
      <c r="CJ3326" s="13"/>
      <c r="CK3326" s="13"/>
      <c r="CL3326" s="13"/>
      <c r="CM3326" s="13"/>
      <c r="CN3326" s="13"/>
      <c r="CO3326" s="13"/>
      <c r="CP3326" s="13"/>
      <c r="CQ3326" s="13"/>
      <c r="CR3326" s="13"/>
      <c r="CS3326" s="13"/>
      <c r="CT3326" s="13"/>
      <c r="CU3326" s="13"/>
      <c r="CV3326" s="13"/>
      <c r="CW3326" s="13"/>
      <c r="CX3326" s="13"/>
      <c r="CY3326" s="13"/>
      <c r="CZ3326" s="13"/>
      <c r="DA3326" s="13"/>
      <c r="DB3326" s="13"/>
      <c r="DC3326" s="13"/>
      <c r="DD3326" s="13"/>
      <c r="DE3326" s="13"/>
      <c r="DF3326" s="13"/>
      <c r="DG3326" s="13"/>
      <c r="DH3326" s="13"/>
      <c r="DI3326" s="13"/>
      <c r="DJ3326" s="13"/>
      <c r="DK3326" s="13"/>
      <c r="DL3326" s="13"/>
      <c r="DM3326" s="13"/>
      <c r="DN3326" s="13"/>
      <c r="DO3326" s="13"/>
      <c r="DP3326" s="13"/>
      <c r="DQ3326" s="13"/>
      <c r="DR3326" s="13"/>
      <c r="DS3326" s="13"/>
      <c r="DT3326" s="13"/>
      <c r="DU3326" s="13"/>
      <c r="DV3326" s="13"/>
      <c r="DW3326" s="13"/>
      <c r="DX3326" s="13"/>
      <c r="DY3326" s="13"/>
      <c r="DZ3326" s="13"/>
      <c r="EA3326" s="13"/>
      <c r="EB3326" s="13"/>
      <c r="EC3326" s="13"/>
      <c r="ED3326" s="13"/>
      <c r="EE3326" s="13"/>
      <c r="EF3326" s="13"/>
      <c r="EG3326" s="13"/>
      <c r="EH3326" s="13"/>
      <c r="EI3326" s="13"/>
      <c r="EJ3326" s="13"/>
      <c r="EK3326" s="13"/>
      <c r="EL3326" s="13"/>
      <c r="EM3326" s="13"/>
      <c r="EN3326" s="13"/>
      <c r="EO3326" s="13"/>
      <c r="EP3326" s="13"/>
      <c r="EQ3326" s="13"/>
      <c r="ER3326" s="13"/>
      <c r="ES3326" s="13"/>
      <c r="ET3326" s="13"/>
      <c r="EU3326" s="13"/>
      <c r="EV3326" s="13"/>
      <c r="EW3326" s="13"/>
      <c r="EX3326" s="13"/>
      <c r="EY3326" s="13"/>
      <c r="EZ3326" s="13"/>
      <c r="FA3326" s="13"/>
      <c r="FB3326" s="13"/>
      <c r="FC3326" s="13"/>
      <c r="FD3326" s="13"/>
      <c r="FE3326" s="13"/>
      <c r="FF3326" s="13"/>
      <c r="FG3326" s="13"/>
      <c r="FH3326" s="13"/>
      <c r="FI3326" s="13"/>
      <c r="FJ3326" s="13"/>
      <c r="FK3326" s="13"/>
      <c r="FL3326" s="13"/>
      <c r="FM3326" s="13"/>
      <c r="FN3326" s="13"/>
      <c r="FO3326" s="13"/>
      <c r="FP3326" s="13"/>
      <c r="FQ3326" s="13"/>
      <c r="FR3326" s="13"/>
      <c r="FS3326" s="13"/>
      <c r="FT3326" s="13"/>
      <c r="FU3326" s="13"/>
      <c r="FV3326" s="13"/>
      <c r="FW3326" s="13"/>
      <c r="FX3326" s="13"/>
      <c r="FY3326" s="13"/>
      <c r="FZ3326" s="13"/>
      <c r="GA3326" s="13"/>
      <c r="GB3326" s="13"/>
      <c r="GC3326" s="13"/>
      <c r="GD3326" s="13"/>
      <c r="GE3326" s="13"/>
      <c r="GF3326" s="13"/>
      <c r="GG3326" s="13"/>
      <c r="GH3326" s="13"/>
      <c r="GI3326" s="13"/>
      <c r="GJ3326" s="13"/>
      <c r="GK3326" s="13"/>
      <c r="GL3326" s="13"/>
      <c r="GM3326" s="13"/>
      <c r="GN3326" s="13"/>
      <c r="GO3326" s="13"/>
      <c r="GP3326" s="13"/>
      <c r="GQ3326" s="13"/>
      <c r="GR3326" s="13"/>
      <c r="GS3326" s="13"/>
      <c r="GT3326" s="13"/>
      <c r="GU3326" s="13"/>
      <c r="GV3326" s="13"/>
      <c r="GW3326" s="13"/>
      <c r="GX3326" s="13"/>
      <c r="GY3326" s="13"/>
      <c r="GZ3326" s="13"/>
      <c r="HA3326" s="13"/>
      <c r="HB3326" s="13"/>
      <c r="HC3326" s="13"/>
      <c r="HD3326" s="13"/>
      <c r="HE3326" s="13"/>
      <c r="HF3326" s="13"/>
      <c r="HG3326" s="13"/>
      <c r="HH3326" s="13"/>
      <c r="HI3326" s="13"/>
      <c r="HJ3326" s="13"/>
      <c r="HK3326" s="13"/>
      <c r="HL3326" s="13"/>
      <c r="HM3326" s="13"/>
      <c r="HN3326" s="13"/>
      <c r="HO3326" s="13"/>
      <c r="HP3326" s="13"/>
      <c r="HQ3326" s="13"/>
      <c r="HR3326" s="13"/>
      <c r="HS3326" s="13"/>
      <c r="HT3326" s="13"/>
      <c r="HU3326" s="13"/>
      <c r="HV3326" s="13"/>
      <c r="HW3326" s="13"/>
      <c r="HX3326" s="13"/>
      <c r="HY3326" s="13"/>
      <c r="HZ3326" s="13"/>
      <c r="IA3326" s="13"/>
      <c r="IB3326" s="13"/>
      <c r="IC3326" s="13"/>
      <c r="ID3326" s="13"/>
      <c r="IE3326" s="13"/>
      <c r="IF3326" s="13"/>
      <c r="IG3326" s="13"/>
    </row>
    <row r="3327" spans="1:241" ht="15" customHeight="1">
      <c r="A3327" s="31">
        <v>3324</v>
      </c>
      <c r="B3327" s="69" t="s">
        <v>4417</v>
      </c>
      <c r="C3327" s="80" t="s">
        <v>4665</v>
      </c>
      <c r="D3327" s="74" t="s">
        <v>6</v>
      </c>
      <c r="E3327" s="74" t="s">
        <v>2076</v>
      </c>
      <c r="F3327" s="38">
        <v>165</v>
      </c>
      <c r="G3327" s="14"/>
      <c r="H3327" s="14"/>
      <c r="I3327" s="14"/>
      <c r="J3327" s="14"/>
      <c r="K3327" s="14"/>
      <c r="L3327" s="14"/>
      <c r="M3327" s="14"/>
      <c r="N3327" s="14"/>
      <c r="O3327" s="14"/>
      <c r="P3327" s="14"/>
      <c r="Q3327" s="14"/>
      <c r="R3327" s="14"/>
      <c r="S3327" s="14"/>
      <c r="T3327" s="14"/>
      <c r="U3327" s="14"/>
      <c r="V3327" s="14"/>
      <c r="W3327" s="14"/>
      <c r="X3327" s="14"/>
      <c r="Y3327" s="14"/>
      <c r="Z3327" s="14"/>
      <c r="AA3327" s="14"/>
      <c r="AB3327" s="14"/>
      <c r="AC3327" s="14"/>
      <c r="AD3327" s="14"/>
      <c r="AE3327" s="14"/>
      <c r="AF3327" s="14"/>
      <c r="AG3327" s="14"/>
      <c r="AH3327" s="14"/>
      <c r="AI3327" s="14"/>
      <c r="AJ3327" s="14"/>
      <c r="AK3327" s="14"/>
      <c r="AL3327" s="14"/>
      <c r="AM3327" s="14"/>
      <c r="AN3327" s="14"/>
      <c r="AO3327" s="14"/>
      <c r="AP3327" s="14"/>
      <c r="AQ3327" s="14"/>
      <c r="AR3327" s="14"/>
      <c r="AS3327" s="14"/>
      <c r="AT3327" s="14"/>
      <c r="AU3327" s="14"/>
      <c r="AV3327" s="14"/>
      <c r="AW3327" s="14"/>
      <c r="AX3327" s="14"/>
      <c r="AY3327" s="14"/>
      <c r="AZ3327" s="14"/>
      <c r="BA3327" s="14"/>
      <c r="BB3327" s="14"/>
      <c r="BC3327" s="14"/>
      <c r="BD3327" s="14"/>
      <c r="BE3327" s="14"/>
      <c r="BF3327" s="14"/>
      <c r="BG3327" s="14"/>
      <c r="BH3327" s="14"/>
      <c r="BI3327" s="14"/>
      <c r="BJ3327" s="14"/>
      <c r="BK3327" s="14"/>
      <c r="BL3327" s="14"/>
      <c r="BM3327" s="14"/>
      <c r="BN3327" s="14"/>
      <c r="BO3327" s="14"/>
      <c r="BP3327" s="14"/>
      <c r="BQ3327" s="14"/>
      <c r="BR3327" s="14"/>
      <c r="BS3327" s="14"/>
      <c r="BT3327" s="14"/>
      <c r="BU3327" s="14"/>
      <c r="BV3327" s="14"/>
      <c r="BW3327" s="14"/>
      <c r="BX3327" s="14"/>
      <c r="BY3327" s="14"/>
      <c r="BZ3327" s="14"/>
      <c r="CA3327" s="14"/>
      <c r="CB3327" s="14"/>
      <c r="CC3327" s="14"/>
      <c r="CD3327" s="14"/>
      <c r="CE3327" s="14"/>
      <c r="CF3327" s="14"/>
      <c r="CG3327" s="14"/>
      <c r="CH3327" s="14"/>
      <c r="CI3327" s="14"/>
      <c r="CJ3327" s="14"/>
      <c r="CK3327" s="14"/>
      <c r="CL3327" s="14"/>
      <c r="CM3327" s="14"/>
      <c r="CN3327" s="14"/>
      <c r="CO3327" s="14"/>
      <c r="CP3327" s="14"/>
      <c r="CQ3327" s="14"/>
      <c r="CR3327" s="14"/>
      <c r="CS3327" s="14"/>
      <c r="CT3327" s="14"/>
      <c r="CU3327" s="14"/>
      <c r="CV3327" s="14"/>
      <c r="CW3327" s="14"/>
      <c r="CX3327" s="14"/>
      <c r="CY3327" s="14"/>
      <c r="CZ3327" s="14"/>
      <c r="DA3327" s="14"/>
      <c r="DB3327" s="14"/>
      <c r="DC3327" s="14"/>
      <c r="DD3327" s="14"/>
      <c r="DE3327" s="14"/>
      <c r="DF3327" s="14"/>
      <c r="DG3327" s="14"/>
      <c r="DH3327" s="14"/>
      <c r="DI3327" s="14"/>
      <c r="DJ3327" s="14"/>
      <c r="DK3327" s="14"/>
      <c r="DL3327" s="14"/>
      <c r="DM3327" s="14"/>
      <c r="DN3327" s="14"/>
      <c r="DO3327" s="14"/>
      <c r="DP3327" s="14"/>
      <c r="DQ3327" s="14"/>
      <c r="DR3327" s="14"/>
      <c r="DS3327" s="14"/>
      <c r="DT3327" s="14"/>
      <c r="DU3327" s="14"/>
      <c r="DV3327" s="14"/>
      <c r="DW3327" s="14"/>
      <c r="DX3327" s="14"/>
      <c r="DY3327" s="14"/>
      <c r="DZ3327" s="14"/>
      <c r="EA3327" s="14"/>
      <c r="EB3327" s="14"/>
      <c r="EC3327" s="14"/>
      <c r="ED3327" s="14"/>
      <c r="EE3327" s="14"/>
      <c r="EF3327" s="14"/>
      <c r="EG3327" s="14"/>
      <c r="EH3327" s="14"/>
      <c r="EI3327" s="14"/>
      <c r="EJ3327" s="14"/>
      <c r="EK3327" s="14"/>
      <c r="EL3327" s="14"/>
      <c r="EM3327" s="14"/>
      <c r="EN3327" s="14"/>
      <c r="EO3327" s="14"/>
      <c r="EP3327" s="14"/>
      <c r="EQ3327" s="14"/>
      <c r="ER3327" s="14"/>
      <c r="ES3327" s="14"/>
      <c r="ET3327" s="14"/>
      <c r="EU3327" s="14"/>
      <c r="EV3327" s="14"/>
      <c r="EW3327" s="14"/>
      <c r="EX3327" s="14"/>
      <c r="EY3327" s="14"/>
      <c r="EZ3327" s="14"/>
      <c r="FA3327" s="14"/>
      <c r="FB3327" s="14"/>
      <c r="FC3327" s="14"/>
      <c r="FD3327" s="14"/>
      <c r="FE3327" s="14"/>
      <c r="FF3327" s="14"/>
      <c r="FG3327" s="14"/>
      <c r="FH3327" s="14"/>
      <c r="FI3327" s="14"/>
      <c r="FJ3327" s="14"/>
      <c r="FK3327" s="14"/>
      <c r="FL3327" s="14"/>
      <c r="FM3327" s="14"/>
      <c r="FN3327" s="14"/>
      <c r="FO3327" s="14"/>
      <c r="FP3327" s="14"/>
      <c r="FQ3327" s="14"/>
      <c r="FR3327" s="14"/>
      <c r="FS3327" s="14"/>
      <c r="FT3327" s="14"/>
      <c r="FU3327" s="14"/>
      <c r="FV3327" s="14"/>
      <c r="FW3327" s="14"/>
      <c r="FX3327" s="14"/>
      <c r="FY3327" s="14"/>
      <c r="FZ3327" s="14"/>
      <c r="GA3327" s="14"/>
      <c r="GB3327" s="14"/>
      <c r="GC3327" s="14"/>
      <c r="GD3327" s="14"/>
      <c r="GE3327" s="14"/>
      <c r="GF3327" s="14"/>
      <c r="GG3327" s="14"/>
      <c r="GH3327" s="14"/>
      <c r="GI3327" s="14"/>
      <c r="GJ3327" s="14"/>
      <c r="GK3327" s="14"/>
      <c r="GL3327" s="14"/>
      <c r="GM3327" s="14"/>
      <c r="GN3327" s="14"/>
      <c r="GO3327" s="14"/>
      <c r="GP3327" s="14"/>
      <c r="GQ3327" s="14"/>
      <c r="GR3327" s="14"/>
      <c r="GS3327" s="14"/>
      <c r="GT3327" s="14"/>
      <c r="GU3327" s="14"/>
      <c r="GV3327" s="14"/>
      <c r="GW3327" s="14"/>
      <c r="GX3327" s="14"/>
      <c r="GY3327" s="14"/>
      <c r="GZ3327" s="14"/>
      <c r="HA3327" s="14"/>
      <c r="HB3327" s="14"/>
      <c r="HC3327" s="14"/>
      <c r="HD3327" s="14"/>
      <c r="HE3327" s="14"/>
      <c r="HF3327" s="14"/>
      <c r="HG3327" s="14"/>
      <c r="HH3327" s="14"/>
      <c r="HI3327" s="14"/>
      <c r="HJ3327" s="14"/>
      <c r="HK3327" s="14"/>
      <c r="HL3327" s="14"/>
      <c r="HM3327" s="14"/>
      <c r="HN3327" s="14"/>
      <c r="HO3327" s="14"/>
      <c r="HP3327" s="14"/>
      <c r="HQ3327" s="14"/>
      <c r="HR3327" s="14"/>
      <c r="HS3327" s="14"/>
      <c r="HT3327" s="14"/>
      <c r="HU3327" s="14"/>
      <c r="HV3327" s="14"/>
      <c r="HW3327" s="14"/>
      <c r="HX3327" s="14"/>
      <c r="HY3327" s="14"/>
      <c r="HZ3327" s="14"/>
      <c r="IA3327" s="14"/>
      <c r="IB3327" s="14"/>
      <c r="IC3327" s="14"/>
      <c r="ID3327" s="14"/>
      <c r="IE3327" s="14"/>
      <c r="IF3327" s="14"/>
      <c r="IG3327" s="14"/>
    </row>
    <row r="3328" spans="1:241" ht="15" customHeight="1">
      <c r="A3328" s="31">
        <v>3325</v>
      </c>
      <c r="B3328" s="97" t="s">
        <v>4418</v>
      </c>
      <c r="C3328" s="80" t="s">
        <v>4666</v>
      </c>
      <c r="D3328" s="74" t="s">
        <v>5</v>
      </c>
      <c r="E3328" s="97" t="s">
        <v>5030</v>
      </c>
      <c r="F3328" s="38">
        <v>165</v>
      </c>
      <c r="G3328" s="14"/>
      <c r="H3328" s="14"/>
      <c r="I3328" s="14"/>
      <c r="J3328" s="14"/>
      <c r="K3328" s="14"/>
      <c r="L3328" s="14"/>
      <c r="M3328" s="14"/>
      <c r="N3328" s="14"/>
      <c r="O3328" s="14"/>
      <c r="P3328" s="14"/>
      <c r="Q3328" s="14"/>
      <c r="R3328" s="14"/>
      <c r="S3328" s="14"/>
      <c r="T3328" s="14"/>
      <c r="U3328" s="14"/>
      <c r="V3328" s="14"/>
      <c r="W3328" s="14"/>
      <c r="X3328" s="14"/>
      <c r="Y3328" s="14"/>
      <c r="Z3328" s="14"/>
      <c r="AA3328" s="14"/>
      <c r="AB3328" s="14"/>
      <c r="AC3328" s="14"/>
      <c r="AD3328" s="14"/>
      <c r="AE3328" s="14"/>
      <c r="AF3328" s="14"/>
      <c r="AG3328" s="14"/>
      <c r="AH3328" s="14"/>
      <c r="AI3328" s="14"/>
      <c r="AJ3328" s="14"/>
      <c r="AK3328" s="14"/>
      <c r="AL3328" s="14"/>
      <c r="AM3328" s="14"/>
      <c r="AN3328" s="14"/>
      <c r="AO3328" s="14"/>
      <c r="AP3328" s="14"/>
      <c r="AQ3328" s="14"/>
      <c r="AR3328" s="14"/>
      <c r="AS3328" s="14"/>
      <c r="AT3328" s="14"/>
      <c r="AU3328" s="14"/>
      <c r="AV3328" s="14"/>
      <c r="AW3328" s="14"/>
      <c r="AX3328" s="14"/>
      <c r="AY3328" s="14"/>
      <c r="AZ3328" s="14"/>
      <c r="BA3328" s="14"/>
      <c r="BB3328" s="14"/>
      <c r="BC3328" s="14"/>
      <c r="BD3328" s="14"/>
      <c r="BE3328" s="14"/>
      <c r="BF3328" s="14"/>
      <c r="BG3328" s="14"/>
      <c r="BH3328" s="14"/>
      <c r="BI3328" s="14"/>
      <c r="BJ3328" s="14"/>
      <c r="BK3328" s="14"/>
      <c r="BL3328" s="14"/>
      <c r="BM3328" s="14"/>
      <c r="BN3328" s="14"/>
      <c r="BO3328" s="14"/>
      <c r="BP3328" s="14"/>
      <c r="BQ3328" s="14"/>
      <c r="BR3328" s="14"/>
      <c r="BS3328" s="14"/>
      <c r="BT3328" s="14"/>
      <c r="BU3328" s="14"/>
      <c r="BV3328" s="14"/>
      <c r="BW3328" s="14"/>
      <c r="BX3328" s="14"/>
      <c r="BY3328" s="14"/>
      <c r="BZ3328" s="14"/>
      <c r="CA3328" s="14"/>
      <c r="CB3328" s="14"/>
      <c r="CC3328" s="14"/>
      <c r="CD3328" s="14"/>
      <c r="CE3328" s="14"/>
      <c r="CF3328" s="14"/>
      <c r="CG3328" s="14"/>
      <c r="CH3328" s="14"/>
      <c r="CI3328" s="14"/>
      <c r="CJ3328" s="14"/>
      <c r="CK3328" s="14"/>
      <c r="CL3328" s="14"/>
      <c r="CM3328" s="14"/>
      <c r="CN3328" s="14"/>
      <c r="CO3328" s="14"/>
      <c r="CP3328" s="14"/>
      <c r="CQ3328" s="14"/>
      <c r="CR3328" s="14"/>
      <c r="CS3328" s="14"/>
      <c r="CT3328" s="14"/>
      <c r="CU3328" s="14"/>
      <c r="CV3328" s="14"/>
      <c r="CW3328" s="14"/>
      <c r="CX3328" s="14"/>
      <c r="CY3328" s="14"/>
      <c r="CZ3328" s="14"/>
      <c r="DA3328" s="14"/>
      <c r="DB3328" s="14"/>
      <c r="DC3328" s="14"/>
      <c r="DD3328" s="14"/>
      <c r="DE3328" s="14"/>
      <c r="DF3328" s="14"/>
      <c r="DG3328" s="14"/>
      <c r="DH3328" s="14"/>
      <c r="DI3328" s="14"/>
      <c r="DJ3328" s="14"/>
      <c r="DK3328" s="14"/>
      <c r="DL3328" s="14"/>
      <c r="DM3328" s="14"/>
      <c r="DN3328" s="14"/>
      <c r="DO3328" s="14"/>
      <c r="DP3328" s="14"/>
      <c r="DQ3328" s="14"/>
      <c r="DR3328" s="14"/>
      <c r="DS3328" s="14"/>
      <c r="DT3328" s="14"/>
      <c r="DU3328" s="14"/>
      <c r="DV3328" s="14"/>
      <c r="DW3328" s="14"/>
      <c r="DX3328" s="14"/>
      <c r="DY3328" s="14"/>
      <c r="DZ3328" s="14"/>
      <c r="EA3328" s="14"/>
      <c r="EB3328" s="14"/>
      <c r="EC3328" s="14"/>
      <c r="ED3328" s="14"/>
      <c r="EE3328" s="14"/>
      <c r="EF3328" s="14"/>
      <c r="EG3328" s="14"/>
      <c r="EH3328" s="14"/>
      <c r="EI3328" s="14"/>
      <c r="EJ3328" s="14"/>
      <c r="EK3328" s="14"/>
      <c r="EL3328" s="14"/>
      <c r="EM3328" s="14"/>
      <c r="EN3328" s="14"/>
      <c r="EO3328" s="14"/>
      <c r="EP3328" s="14"/>
      <c r="EQ3328" s="14"/>
      <c r="ER3328" s="14"/>
      <c r="ES3328" s="14"/>
      <c r="ET3328" s="14"/>
      <c r="EU3328" s="14"/>
      <c r="EV3328" s="14"/>
      <c r="EW3328" s="14"/>
      <c r="EX3328" s="14"/>
      <c r="EY3328" s="14"/>
      <c r="EZ3328" s="14"/>
      <c r="FA3328" s="14"/>
      <c r="FB3328" s="14"/>
      <c r="FC3328" s="14"/>
      <c r="FD3328" s="14"/>
      <c r="FE3328" s="14"/>
      <c r="FF3328" s="14"/>
      <c r="FG3328" s="14"/>
      <c r="FH3328" s="14"/>
      <c r="FI3328" s="14"/>
      <c r="FJ3328" s="14"/>
      <c r="FK3328" s="14"/>
      <c r="FL3328" s="14"/>
      <c r="FM3328" s="14"/>
      <c r="FN3328" s="14"/>
      <c r="FO3328" s="14"/>
      <c r="FP3328" s="14"/>
      <c r="FQ3328" s="14"/>
      <c r="FR3328" s="14"/>
      <c r="FS3328" s="14"/>
      <c r="FT3328" s="14"/>
      <c r="FU3328" s="14"/>
      <c r="FV3328" s="14"/>
      <c r="FW3328" s="14"/>
      <c r="FX3328" s="14"/>
      <c r="FY3328" s="14"/>
      <c r="FZ3328" s="14"/>
      <c r="GA3328" s="14"/>
      <c r="GB3328" s="14"/>
      <c r="GC3328" s="14"/>
      <c r="GD3328" s="14"/>
      <c r="GE3328" s="14"/>
      <c r="GF3328" s="14"/>
      <c r="GG3328" s="14"/>
      <c r="GH3328" s="14"/>
      <c r="GI3328" s="14"/>
      <c r="GJ3328" s="14"/>
      <c r="GK3328" s="14"/>
      <c r="GL3328" s="14"/>
      <c r="GM3328" s="14"/>
      <c r="GN3328" s="14"/>
      <c r="GO3328" s="14"/>
      <c r="GP3328" s="14"/>
      <c r="GQ3328" s="14"/>
      <c r="GR3328" s="14"/>
      <c r="GS3328" s="14"/>
      <c r="GT3328" s="14"/>
      <c r="GU3328" s="14"/>
      <c r="GV3328" s="14"/>
      <c r="GW3328" s="14"/>
      <c r="GX3328" s="14"/>
      <c r="GY3328" s="14"/>
      <c r="GZ3328" s="14"/>
      <c r="HA3328" s="14"/>
      <c r="HB3328" s="14"/>
      <c r="HC3328" s="14"/>
      <c r="HD3328" s="14"/>
      <c r="HE3328" s="14"/>
      <c r="HF3328" s="14"/>
      <c r="HG3328" s="14"/>
      <c r="HH3328" s="14"/>
      <c r="HI3328" s="14"/>
      <c r="HJ3328" s="14"/>
      <c r="HK3328" s="14"/>
      <c r="HL3328" s="14"/>
      <c r="HM3328" s="14"/>
      <c r="HN3328" s="14"/>
      <c r="HO3328" s="14"/>
      <c r="HP3328" s="14"/>
      <c r="HQ3328" s="14"/>
      <c r="HR3328" s="14"/>
      <c r="HS3328" s="14"/>
      <c r="HT3328" s="14"/>
      <c r="HU3328" s="14"/>
      <c r="HV3328" s="14"/>
      <c r="HW3328" s="14"/>
      <c r="HX3328" s="14"/>
      <c r="HY3328" s="14"/>
      <c r="HZ3328" s="14"/>
      <c r="IA3328" s="14"/>
      <c r="IB3328" s="14"/>
      <c r="IC3328" s="14"/>
      <c r="ID3328" s="14"/>
      <c r="IE3328" s="14"/>
      <c r="IF3328" s="14"/>
      <c r="IG3328" s="14"/>
    </row>
    <row r="3329" spans="1:241" ht="15" customHeight="1">
      <c r="A3329" s="31">
        <v>3326</v>
      </c>
      <c r="B3329" s="97" t="s">
        <v>4419</v>
      </c>
      <c r="C3329" s="80" t="s">
        <v>4666</v>
      </c>
      <c r="D3329" s="74" t="s">
        <v>5</v>
      </c>
      <c r="E3329" s="97" t="s">
        <v>4677</v>
      </c>
      <c r="F3329" s="38">
        <v>165</v>
      </c>
      <c r="G3329" s="15"/>
      <c r="H3329" s="15"/>
      <c r="I3329" s="15"/>
      <c r="J3329" s="15"/>
      <c r="K3329" s="15"/>
      <c r="L3329" s="15"/>
      <c r="M3329" s="15"/>
      <c r="N3329" s="15"/>
      <c r="O3329" s="15"/>
      <c r="P3329" s="15"/>
      <c r="Q3329" s="15"/>
      <c r="R3329" s="15"/>
      <c r="S3329" s="15"/>
      <c r="T3329" s="15"/>
      <c r="U3329" s="15"/>
      <c r="V3329" s="15"/>
      <c r="W3329" s="15"/>
      <c r="X3329" s="15"/>
      <c r="Y3329" s="15"/>
      <c r="Z3329" s="15"/>
      <c r="AA3329" s="15"/>
      <c r="AB3329" s="15"/>
      <c r="AC3329" s="15"/>
      <c r="AD3329" s="15"/>
      <c r="AE3329" s="15"/>
      <c r="AF3329" s="15"/>
      <c r="AG3329" s="15"/>
      <c r="AH3329" s="15"/>
      <c r="AI3329" s="15"/>
      <c r="AJ3329" s="15"/>
      <c r="AK3329" s="15"/>
      <c r="AL3329" s="15"/>
      <c r="AM3329" s="15"/>
      <c r="AN3329" s="15"/>
      <c r="AO3329" s="15"/>
      <c r="AP3329" s="15"/>
      <c r="AQ3329" s="15"/>
      <c r="AR3329" s="15"/>
      <c r="AS3329" s="15"/>
      <c r="AT3329" s="15"/>
      <c r="AU3329" s="15"/>
      <c r="AV3329" s="15"/>
      <c r="AW3329" s="15"/>
      <c r="AX3329" s="15"/>
      <c r="AY3329" s="15"/>
      <c r="AZ3329" s="15"/>
      <c r="BA3329" s="15"/>
      <c r="BB3329" s="15"/>
      <c r="BC3329" s="15"/>
      <c r="BD3329" s="15"/>
      <c r="BE3329" s="15"/>
      <c r="BF3329" s="15"/>
      <c r="BG3329" s="15"/>
      <c r="BH3329" s="15"/>
      <c r="BI3329" s="15"/>
      <c r="BJ3329" s="15"/>
      <c r="BK3329" s="15"/>
      <c r="BL3329" s="15"/>
      <c r="BM3329" s="15"/>
      <c r="BN3329" s="15"/>
      <c r="BO3329" s="15"/>
      <c r="BP3329" s="15"/>
      <c r="BQ3329" s="15"/>
      <c r="BR3329" s="15"/>
      <c r="BS3329" s="15"/>
      <c r="BT3329" s="15"/>
      <c r="BU3329" s="15"/>
      <c r="BV3329" s="15"/>
      <c r="BW3329" s="15"/>
      <c r="BX3329" s="15"/>
      <c r="BY3329" s="15"/>
      <c r="BZ3329" s="15"/>
      <c r="CA3329" s="15"/>
      <c r="CB3329" s="15"/>
      <c r="CC3329" s="15"/>
      <c r="CD3329" s="15"/>
      <c r="CE3329" s="15"/>
      <c r="CF3329" s="15"/>
      <c r="CG3329" s="15"/>
      <c r="CH3329" s="15"/>
      <c r="CI3329" s="15"/>
      <c r="CJ3329" s="15"/>
      <c r="CK3329" s="15"/>
      <c r="CL3329" s="15"/>
      <c r="CM3329" s="15"/>
      <c r="CN3329" s="15"/>
      <c r="CO3329" s="15"/>
      <c r="CP3329" s="15"/>
      <c r="CQ3329" s="15"/>
      <c r="CR3329" s="15"/>
      <c r="CS3329" s="15"/>
      <c r="CT3329" s="15"/>
      <c r="CU3329" s="15"/>
      <c r="CV3329" s="15"/>
      <c r="CW3329" s="15"/>
      <c r="CX3329" s="15"/>
      <c r="CY3329" s="15"/>
      <c r="CZ3329" s="15"/>
      <c r="DA3329" s="15"/>
      <c r="DB3329" s="15"/>
      <c r="DC3329" s="15"/>
      <c r="DD3329" s="15"/>
      <c r="DE3329" s="15"/>
      <c r="DF3329" s="15"/>
      <c r="DG3329" s="15"/>
      <c r="DH3329" s="15"/>
      <c r="DI3329" s="15"/>
      <c r="DJ3329" s="15"/>
      <c r="DK3329" s="15"/>
      <c r="DL3329" s="15"/>
      <c r="DM3329" s="15"/>
      <c r="DN3329" s="15"/>
      <c r="DO3329" s="15"/>
      <c r="DP3329" s="15"/>
      <c r="DQ3329" s="15"/>
      <c r="DR3329" s="15"/>
      <c r="DS3329" s="15"/>
      <c r="DT3329" s="15"/>
      <c r="DU3329" s="15"/>
      <c r="DV3329" s="15"/>
      <c r="DW3329" s="15"/>
      <c r="DX3329" s="15"/>
      <c r="DY3329" s="15"/>
      <c r="DZ3329" s="15"/>
      <c r="EA3329" s="15"/>
      <c r="EB3329" s="15"/>
      <c r="EC3329" s="15"/>
      <c r="ED3329" s="15"/>
      <c r="EE3329" s="15"/>
      <c r="EF3329" s="15"/>
      <c r="EG3329" s="15"/>
      <c r="EH3329" s="15"/>
      <c r="EI3329" s="15"/>
      <c r="EJ3329" s="15"/>
      <c r="EK3329" s="15"/>
      <c r="EL3329" s="15"/>
      <c r="EM3329" s="15"/>
      <c r="EN3329" s="15"/>
      <c r="EO3329" s="15"/>
      <c r="EP3329" s="15"/>
      <c r="EQ3329" s="15"/>
      <c r="ER3329" s="15"/>
      <c r="ES3329" s="15"/>
      <c r="ET3329" s="15"/>
      <c r="EU3329" s="15"/>
      <c r="EV3329" s="15"/>
      <c r="EW3329" s="15"/>
      <c r="EX3329" s="15"/>
      <c r="EY3329" s="15"/>
      <c r="EZ3329" s="15"/>
      <c r="FA3329" s="15"/>
      <c r="FB3329" s="15"/>
      <c r="FC3329" s="15"/>
      <c r="FD3329" s="15"/>
      <c r="FE3329" s="15"/>
      <c r="FF3329" s="15"/>
      <c r="FG3329" s="15"/>
      <c r="FH3329" s="15"/>
      <c r="FI3329" s="15"/>
      <c r="FJ3329" s="15"/>
      <c r="FK3329" s="15"/>
      <c r="FL3329" s="15"/>
      <c r="FM3329" s="15"/>
      <c r="FN3329" s="15"/>
      <c r="FO3329" s="15"/>
      <c r="FP3329" s="15"/>
      <c r="FQ3329" s="15"/>
      <c r="FR3329" s="15"/>
      <c r="FS3329" s="15"/>
      <c r="FT3329" s="15"/>
      <c r="FU3329" s="15"/>
      <c r="FV3329" s="15"/>
      <c r="FW3329" s="15"/>
      <c r="FX3329" s="15"/>
      <c r="FY3329" s="15"/>
      <c r="FZ3329" s="15"/>
      <c r="GA3329" s="15"/>
      <c r="GB3329" s="15"/>
      <c r="GC3329" s="15"/>
      <c r="GD3329" s="15"/>
      <c r="GE3329" s="15"/>
      <c r="GF3329" s="15"/>
      <c r="GG3329" s="15"/>
      <c r="GH3329" s="15"/>
      <c r="GI3329" s="15"/>
      <c r="GJ3329" s="15"/>
      <c r="GK3329" s="15"/>
      <c r="GL3329" s="15"/>
      <c r="GM3329" s="15"/>
      <c r="GN3329" s="15"/>
      <c r="GO3329" s="15"/>
      <c r="GP3329" s="15"/>
      <c r="GQ3329" s="15"/>
      <c r="GR3329" s="15"/>
      <c r="GS3329" s="15"/>
      <c r="GT3329" s="15"/>
      <c r="GU3329" s="15"/>
      <c r="GV3329" s="15"/>
      <c r="GW3329" s="15"/>
      <c r="GX3329" s="15"/>
      <c r="GY3329" s="15"/>
      <c r="GZ3329" s="15"/>
      <c r="HA3329" s="15"/>
      <c r="HB3329" s="15"/>
      <c r="HC3329" s="15"/>
      <c r="HD3329" s="15"/>
      <c r="HE3329" s="15"/>
      <c r="HF3329" s="15"/>
      <c r="HG3329" s="15"/>
      <c r="HH3329" s="15"/>
      <c r="HI3329" s="15"/>
      <c r="HJ3329" s="15"/>
      <c r="HK3329" s="15"/>
      <c r="HL3329" s="15"/>
      <c r="HM3329" s="15"/>
      <c r="HN3329" s="15"/>
      <c r="HO3329" s="15"/>
      <c r="HP3329" s="15"/>
      <c r="HQ3329" s="15"/>
      <c r="HR3329" s="15"/>
      <c r="HS3329" s="15"/>
      <c r="HT3329" s="15"/>
      <c r="HU3329" s="15"/>
      <c r="HV3329" s="15"/>
      <c r="HW3329" s="15"/>
      <c r="HX3329" s="15"/>
      <c r="HY3329" s="15"/>
      <c r="HZ3329" s="15"/>
      <c r="IA3329" s="15"/>
      <c r="IB3329" s="15"/>
      <c r="IC3329" s="15"/>
      <c r="ID3329" s="15"/>
      <c r="IE3329" s="15"/>
      <c r="IF3329" s="15"/>
      <c r="IG3329" s="15"/>
    </row>
    <row r="3330" spans="1:241" ht="15" customHeight="1">
      <c r="A3330" s="31">
        <v>3327</v>
      </c>
      <c r="B3330" s="97" t="s">
        <v>4420</v>
      </c>
      <c r="C3330" s="80" t="s">
        <v>3061</v>
      </c>
      <c r="D3330" s="74" t="s">
        <v>6</v>
      </c>
      <c r="E3330" s="97" t="s">
        <v>3159</v>
      </c>
      <c r="F3330" s="38">
        <v>165</v>
      </c>
      <c r="G3330" s="13"/>
      <c r="H3330" s="13"/>
      <c r="I3330" s="13"/>
      <c r="J3330" s="13"/>
      <c r="K3330" s="13"/>
      <c r="L3330" s="13"/>
      <c r="M3330" s="13"/>
      <c r="N3330" s="13"/>
      <c r="O3330" s="13"/>
      <c r="P3330" s="13"/>
      <c r="Q3330" s="13"/>
      <c r="R3330" s="13"/>
      <c r="S3330" s="13"/>
      <c r="T3330" s="13"/>
      <c r="U3330" s="13"/>
      <c r="V3330" s="13"/>
      <c r="W3330" s="13"/>
      <c r="X3330" s="13"/>
      <c r="Y3330" s="13"/>
      <c r="Z3330" s="13"/>
      <c r="AA3330" s="13"/>
      <c r="AB3330" s="13"/>
      <c r="AC3330" s="13"/>
      <c r="AD3330" s="13"/>
      <c r="AE3330" s="13"/>
      <c r="AF3330" s="13"/>
      <c r="AG3330" s="13"/>
      <c r="AH3330" s="13"/>
      <c r="AI3330" s="13"/>
      <c r="AJ3330" s="13"/>
      <c r="AK3330" s="13"/>
      <c r="AL3330" s="13"/>
      <c r="AM3330" s="13"/>
      <c r="AN3330" s="13"/>
      <c r="AO3330" s="13"/>
      <c r="AP3330" s="13"/>
      <c r="AQ3330" s="13"/>
      <c r="AR3330" s="13"/>
      <c r="AS3330" s="13"/>
      <c r="AT3330" s="13"/>
      <c r="AU3330" s="13"/>
      <c r="AV3330" s="13"/>
      <c r="AW3330" s="13"/>
      <c r="AX3330" s="13"/>
      <c r="AY3330" s="13"/>
      <c r="AZ3330" s="13"/>
      <c r="BA3330" s="13"/>
      <c r="BB3330" s="13"/>
      <c r="BC3330" s="13"/>
      <c r="BD3330" s="13"/>
      <c r="BE3330" s="13"/>
      <c r="BF3330" s="13"/>
      <c r="BG3330" s="13"/>
      <c r="BH3330" s="13"/>
      <c r="BI3330" s="13"/>
      <c r="BJ3330" s="13"/>
      <c r="BK3330" s="13"/>
      <c r="BL3330" s="13"/>
      <c r="BM3330" s="13"/>
      <c r="BN3330" s="13"/>
      <c r="BO3330" s="13"/>
      <c r="BP3330" s="13"/>
      <c r="BQ3330" s="13"/>
      <c r="BR3330" s="13"/>
      <c r="BS3330" s="13"/>
      <c r="BT3330" s="13"/>
      <c r="BU3330" s="13"/>
      <c r="BV3330" s="13"/>
      <c r="BW3330" s="13"/>
      <c r="BX3330" s="13"/>
      <c r="BY3330" s="13"/>
      <c r="BZ3330" s="13"/>
      <c r="CA3330" s="13"/>
      <c r="CB3330" s="13"/>
      <c r="CC3330" s="13"/>
      <c r="CD3330" s="13"/>
      <c r="CE3330" s="13"/>
      <c r="CF3330" s="13"/>
      <c r="CG3330" s="13"/>
      <c r="CH3330" s="13"/>
      <c r="CI3330" s="13"/>
      <c r="CJ3330" s="13"/>
      <c r="CK3330" s="13"/>
      <c r="CL3330" s="13"/>
      <c r="CM3330" s="13"/>
      <c r="CN3330" s="13"/>
      <c r="CO3330" s="13"/>
      <c r="CP3330" s="13"/>
      <c r="CQ3330" s="13"/>
      <c r="CR3330" s="13"/>
      <c r="CS3330" s="13"/>
      <c r="CT3330" s="13"/>
      <c r="CU3330" s="13"/>
      <c r="CV3330" s="13"/>
      <c r="CW3330" s="13"/>
      <c r="CX3330" s="13"/>
      <c r="CY3330" s="13"/>
      <c r="CZ3330" s="13"/>
      <c r="DA3330" s="13"/>
      <c r="DB3330" s="13"/>
      <c r="DC3330" s="13"/>
      <c r="DD3330" s="13"/>
      <c r="DE3330" s="13"/>
      <c r="DF3330" s="13"/>
      <c r="DG3330" s="13"/>
      <c r="DH3330" s="13"/>
      <c r="DI3330" s="13"/>
      <c r="DJ3330" s="13"/>
      <c r="DK3330" s="13"/>
      <c r="DL3330" s="13"/>
      <c r="DM3330" s="13"/>
      <c r="DN3330" s="13"/>
      <c r="DO3330" s="13"/>
      <c r="DP3330" s="13"/>
      <c r="DQ3330" s="13"/>
      <c r="DR3330" s="13"/>
      <c r="DS3330" s="13"/>
      <c r="DT3330" s="13"/>
      <c r="DU3330" s="13"/>
      <c r="DV3330" s="13"/>
      <c r="DW3330" s="13"/>
      <c r="DX3330" s="13"/>
      <c r="DY3330" s="13"/>
      <c r="DZ3330" s="13"/>
      <c r="EA3330" s="13"/>
      <c r="EB3330" s="13"/>
      <c r="EC3330" s="13"/>
      <c r="ED3330" s="13"/>
      <c r="EE3330" s="13"/>
      <c r="EF3330" s="13"/>
      <c r="EG3330" s="13"/>
      <c r="EH3330" s="13"/>
      <c r="EI3330" s="13"/>
      <c r="EJ3330" s="13"/>
      <c r="EK3330" s="13"/>
      <c r="EL3330" s="13"/>
      <c r="EM3330" s="13"/>
      <c r="EN3330" s="13"/>
      <c r="EO3330" s="13"/>
      <c r="EP3330" s="13"/>
      <c r="EQ3330" s="13"/>
      <c r="ER3330" s="13"/>
      <c r="ES3330" s="13"/>
      <c r="ET3330" s="13"/>
      <c r="EU3330" s="13"/>
      <c r="EV3330" s="13"/>
      <c r="EW3330" s="13"/>
      <c r="EX3330" s="13"/>
      <c r="EY3330" s="13"/>
      <c r="EZ3330" s="13"/>
      <c r="FA3330" s="13"/>
      <c r="FB3330" s="13"/>
      <c r="FC3330" s="13"/>
      <c r="FD3330" s="13"/>
      <c r="FE3330" s="13"/>
      <c r="FF3330" s="13"/>
      <c r="FG3330" s="13"/>
      <c r="FH3330" s="13"/>
      <c r="FI3330" s="13"/>
      <c r="FJ3330" s="13"/>
      <c r="FK3330" s="13"/>
      <c r="FL3330" s="13"/>
      <c r="FM3330" s="13"/>
      <c r="FN3330" s="13"/>
      <c r="FO3330" s="13"/>
      <c r="FP3330" s="13"/>
      <c r="FQ3330" s="13"/>
      <c r="FR3330" s="13"/>
      <c r="FS3330" s="13"/>
      <c r="FT3330" s="13"/>
      <c r="FU3330" s="13"/>
      <c r="FV3330" s="13"/>
      <c r="FW3330" s="13"/>
      <c r="FX3330" s="13"/>
      <c r="FY3330" s="13"/>
      <c r="FZ3330" s="13"/>
      <c r="GA3330" s="13"/>
      <c r="GB3330" s="13"/>
      <c r="GC3330" s="13"/>
      <c r="GD3330" s="13"/>
      <c r="GE3330" s="13"/>
      <c r="GF3330" s="13"/>
      <c r="GG3330" s="13"/>
      <c r="GH3330" s="13"/>
      <c r="GI3330" s="13"/>
      <c r="GJ3330" s="13"/>
      <c r="GK3330" s="13"/>
      <c r="GL3330" s="13"/>
      <c r="GM3330" s="13"/>
      <c r="GN3330" s="13"/>
      <c r="GO3330" s="13"/>
      <c r="GP3330" s="13"/>
      <c r="GQ3330" s="13"/>
      <c r="GR3330" s="13"/>
      <c r="GS3330" s="13"/>
      <c r="GT3330" s="13"/>
      <c r="GU3330" s="13"/>
      <c r="GV3330" s="13"/>
      <c r="GW3330" s="13"/>
      <c r="GX3330" s="13"/>
      <c r="GY3330" s="13"/>
      <c r="GZ3330" s="13"/>
      <c r="HA3330" s="13"/>
      <c r="HB3330" s="13"/>
      <c r="HC3330" s="13"/>
      <c r="HD3330" s="13"/>
      <c r="HE3330" s="13"/>
      <c r="HF3330" s="13"/>
      <c r="HG3330" s="13"/>
      <c r="HH3330" s="13"/>
      <c r="HI3330" s="13"/>
      <c r="HJ3330" s="13"/>
      <c r="HK3330" s="13"/>
      <c r="HL3330" s="13"/>
      <c r="HM3330" s="13"/>
      <c r="HN3330" s="13"/>
      <c r="HO3330" s="13"/>
      <c r="HP3330" s="13"/>
      <c r="HQ3330" s="13"/>
      <c r="HR3330" s="13"/>
      <c r="HS3330" s="13"/>
      <c r="HT3330" s="13"/>
      <c r="HU3330" s="13"/>
      <c r="HV3330" s="13"/>
      <c r="HW3330" s="13"/>
      <c r="HX3330" s="13"/>
      <c r="HY3330" s="13"/>
      <c r="HZ3330" s="13"/>
      <c r="IA3330" s="13"/>
      <c r="IB3330" s="13"/>
      <c r="IC3330" s="13"/>
      <c r="ID3330" s="13"/>
      <c r="IE3330" s="13"/>
      <c r="IF3330" s="13"/>
      <c r="IG3330" s="13"/>
    </row>
    <row r="3331" spans="1:241" ht="15" customHeight="1">
      <c r="A3331" s="31">
        <v>3328</v>
      </c>
      <c r="B3331" s="69" t="s">
        <v>4421</v>
      </c>
      <c r="C3331" s="80" t="s">
        <v>4665</v>
      </c>
      <c r="D3331" s="74" t="s">
        <v>6</v>
      </c>
      <c r="E3331" s="69" t="s">
        <v>4812</v>
      </c>
      <c r="F3331" s="38">
        <v>165</v>
      </c>
      <c r="G3331" s="16"/>
      <c r="H3331" s="16"/>
      <c r="I3331" s="16"/>
      <c r="J3331" s="16"/>
      <c r="K3331" s="16"/>
      <c r="L3331" s="16"/>
      <c r="M3331" s="16"/>
      <c r="N3331" s="16"/>
      <c r="O3331" s="16"/>
      <c r="P3331" s="16"/>
      <c r="Q3331" s="16"/>
      <c r="R3331" s="16"/>
      <c r="S3331" s="16"/>
      <c r="T3331" s="16"/>
      <c r="U3331" s="16"/>
      <c r="V3331" s="16"/>
      <c r="W3331" s="16"/>
      <c r="X3331" s="16"/>
      <c r="Y3331" s="16"/>
      <c r="Z3331" s="16"/>
      <c r="AA3331" s="16"/>
      <c r="AB3331" s="16"/>
      <c r="AC3331" s="16"/>
      <c r="AD3331" s="16"/>
      <c r="AE3331" s="16"/>
      <c r="AF3331" s="16"/>
      <c r="AG3331" s="16"/>
      <c r="AH3331" s="16"/>
      <c r="AI3331" s="16"/>
      <c r="AJ3331" s="16"/>
      <c r="AK3331" s="16"/>
      <c r="AL3331" s="16"/>
      <c r="AM3331" s="16"/>
      <c r="AN3331" s="16"/>
      <c r="AO3331" s="16"/>
      <c r="AP3331" s="16"/>
      <c r="AQ3331" s="16"/>
      <c r="AR3331" s="16"/>
      <c r="AS3331" s="16"/>
      <c r="AT3331" s="16"/>
      <c r="AU3331" s="16"/>
      <c r="AV3331" s="16"/>
      <c r="AW3331" s="16"/>
      <c r="AX3331" s="16"/>
      <c r="AY3331" s="16"/>
      <c r="AZ3331" s="16"/>
      <c r="BA3331" s="16"/>
      <c r="BB3331" s="16"/>
      <c r="BC3331" s="16"/>
      <c r="BD3331" s="16"/>
      <c r="BE3331" s="16"/>
      <c r="BF3331" s="16"/>
      <c r="BG3331" s="16"/>
      <c r="BH3331" s="16"/>
      <c r="BI3331" s="16"/>
      <c r="BJ3331" s="16"/>
      <c r="BK3331" s="16"/>
      <c r="BL3331" s="16"/>
      <c r="BM3331" s="16"/>
      <c r="BN3331" s="16"/>
      <c r="BO3331" s="16"/>
      <c r="BP3331" s="16"/>
      <c r="BQ3331" s="16"/>
      <c r="BR3331" s="16"/>
      <c r="BS3331" s="16"/>
      <c r="BT3331" s="16"/>
      <c r="BU3331" s="16"/>
      <c r="BV3331" s="16"/>
      <c r="BW3331" s="16"/>
      <c r="BX3331" s="16"/>
      <c r="BY3331" s="16"/>
      <c r="BZ3331" s="16"/>
      <c r="CA3331" s="16"/>
      <c r="CB3331" s="16"/>
      <c r="CC3331" s="16"/>
      <c r="CD3331" s="16"/>
      <c r="CE3331" s="16"/>
      <c r="CF3331" s="16"/>
      <c r="CG3331" s="16"/>
      <c r="CH3331" s="16"/>
      <c r="CI3331" s="16"/>
      <c r="CJ3331" s="16"/>
      <c r="CK3331" s="16"/>
      <c r="CL3331" s="16"/>
      <c r="CM3331" s="16"/>
      <c r="CN3331" s="16"/>
      <c r="CO3331" s="16"/>
      <c r="CP3331" s="16"/>
      <c r="CQ3331" s="16"/>
      <c r="CR3331" s="16"/>
      <c r="CS3331" s="16"/>
      <c r="CT3331" s="16"/>
      <c r="CU3331" s="16"/>
      <c r="CV3331" s="16"/>
      <c r="CW3331" s="16"/>
      <c r="CX3331" s="16"/>
      <c r="CY3331" s="16"/>
      <c r="CZ3331" s="16"/>
      <c r="DA3331" s="16"/>
      <c r="DB3331" s="16"/>
      <c r="DC3331" s="16"/>
      <c r="DD3331" s="16"/>
      <c r="DE3331" s="16"/>
      <c r="DF3331" s="16"/>
      <c r="DG3331" s="16"/>
      <c r="DH3331" s="16"/>
      <c r="DI3331" s="16"/>
      <c r="DJ3331" s="16"/>
      <c r="DK3331" s="16"/>
      <c r="DL3331" s="16"/>
      <c r="DM3331" s="16"/>
      <c r="DN3331" s="16"/>
      <c r="DO3331" s="16"/>
      <c r="DP3331" s="16"/>
      <c r="DQ3331" s="16"/>
      <c r="DR3331" s="16"/>
      <c r="DS3331" s="16"/>
      <c r="DT3331" s="16"/>
      <c r="DU3331" s="16"/>
      <c r="DV3331" s="16"/>
      <c r="DW3331" s="16"/>
      <c r="DX3331" s="16"/>
      <c r="DY3331" s="16"/>
      <c r="DZ3331" s="16"/>
      <c r="EA3331" s="16"/>
      <c r="EB3331" s="16"/>
      <c r="EC3331" s="16"/>
      <c r="ED3331" s="16"/>
      <c r="EE3331" s="16"/>
      <c r="EF3331" s="16"/>
      <c r="EG3331" s="16"/>
      <c r="EH3331" s="16"/>
      <c r="EI3331" s="16"/>
      <c r="EJ3331" s="16"/>
      <c r="EK3331" s="16"/>
      <c r="EL3331" s="16"/>
      <c r="EM3331" s="16"/>
      <c r="EN3331" s="16"/>
      <c r="EO3331" s="16"/>
      <c r="EP3331" s="16"/>
      <c r="EQ3331" s="16"/>
      <c r="ER3331" s="16"/>
      <c r="ES3331" s="16"/>
      <c r="ET3331" s="16"/>
      <c r="EU3331" s="16"/>
      <c r="EV3331" s="16"/>
      <c r="EW3331" s="16"/>
      <c r="EX3331" s="16"/>
      <c r="EY3331" s="16"/>
      <c r="EZ3331" s="16"/>
      <c r="FA3331" s="16"/>
      <c r="FB3331" s="16"/>
      <c r="FC3331" s="16"/>
      <c r="FD3331" s="16"/>
      <c r="FE3331" s="16"/>
      <c r="FF3331" s="16"/>
      <c r="FG3331" s="16"/>
      <c r="FH3331" s="16"/>
      <c r="FI3331" s="16"/>
      <c r="FJ3331" s="16"/>
      <c r="FK3331" s="16"/>
      <c r="FL3331" s="16"/>
      <c r="FM3331" s="16"/>
      <c r="FN3331" s="16"/>
      <c r="FO3331" s="16"/>
      <c r="FP3331" s="16"/>
      <c r="FQ3331" s="16"/>
      <c r="FR3331" s="16"/>
      <c r="FS3331" s="16"/>
      <c r="FT3331" s="16"/>
      <c r="FU3331" s="16"/>
      <c r="FV3331" s="16"/>
      <c r="FW3331" s="16"/>
      <c r="FX3331" s="16"/>
      <c r="FY3331" s="16"/>
      <c r="FZ3331" s="16"/>
      <c r="GA3331" s="16"/>
      <c r="GB3331" s="16"/>
      <c r="GC3331" s="16"/>
      <c r="GD3331" s="16"/>
      <c r="GE3331" s="16"/>
      <c r="GF3331" s="16"/>
      <c r="GG3331" s="16"/>
      <c r="GH3331" s="16"/>
      <c r="GI3331" s="16"/>
      <c r="GJ3331" s="16"/>
      <c r="GK3331" s="16"/>
      <c r="GL3331" s="16"/>
      <c r="GM3331" s="16"/>
      <c r="GN3331" s="16"/>
      <c r="GO3331" s="16"/>
      <c r="GP3331" s="16"/>
      <c r="GQ3331" s="16"/>
      <c r="GR3331" s="16"/>
      <c r="GS3331" s="16"/>
      <c r="GT3331" s="16"/>
      <c r="GU3331" s="16"/>
      <c r="GV3331" s="16"/>
      <c r="GW3331" s="16"/>
      <c r="GX3331" s="16"/>
      <c r="GY3331" s="16"/>
      <c r="GZ3331" s="16"/>
      <c r="HA3331" s="16"/>
      <c r="HB3331" s="16"/>
      <c r="HC3331" s="16"/>
      <c r="HD3331" s="16"/>
      <c r="HE3331" s="16"/>
      <c r="HF3331" s="16"/>
      <c r="HG3331" s="16"/>
      <c r="HH3331" s="16"/>
      <c r="HI3331" s="16"/>
      <c r="HJ3331" s="16"/>
      <c r="HK3331" s="16"/>
      <c r="HL3331" s="16"/>
      <c r="HM3331" s="16"/>
      <c r="HN3331" s="16"/>
      <c r="HO3331" s="16"/>
      <c r="HP3331" s="16"/>
      <c r="HQ3331" s="16"/>
      <c r="HR3331" s="16"/>
      <c r="HS3331" s="16"/>
      <c r="HT3331" s="16"/>
      <c r="HU3331" s="16"/>
      <c r="HV3331" s="16"/>
      <c r="HW3331" s="16"/>
      <c r="HX3331" s="16"/>
      <c r="HY3331" s="16"/>
      <c r="HZ3331" s="16"/>
      <c r="IA3331" s="16"/>
      <c r="IB3331" s="16"/>
      <c r="IC3331" s="16"/>
      <c r="ID3331" s="16"/>
      <c r="IE3331" s="16"/>
      <c r="IF3331" s="16"/>
      <c r="IG3331" s="16"/>
    </row>
    <row r="3332" spans="1:241" ht="15" customHeight="1">
      <c r="A3332" s="31">
        <v>3329</v>
      </c>
      <c r="B3332" s="69" t="s">
        <v>4422</v>
      </c>
      <c r="C3332" s="80" t="s">
        <v>3060</v>
      </c>
      <c r="D3332" s="74" t="s">
        <v>14</v>
      </c>
      <c r="E3332" s="69" t="s">
        <v>2076</v>
      </c>
      <c r="F3332" s="38">
        <v>132</v>
      </c>
      <c r="G3332" s="14"/>
      <c r="H3332" s="14"/>
      <c r="I3332" s="14"/>
      <c r="J3332" s="14"/>
      <c r="K3332" s="14"/>
      <c r="L3332" s="14"/>
      <c r="M3332" s="14"/>
      <c r="N3332" s="14"/>
      <c r="O3332" s="14"/>
      <c r="P3332" s="14"/>
      <c r="Q3332" s="14"/>
      <c r="R3332" s="14"/>
      <c r="S3332" s="14"/>
      <c r="T3332" s="14"/>
      <c r="U3332" s="14"/>
      <c r="V3332" s="14"/>
      <c r="W3332" s="14"/>
      <c r="X3332" s="14"/>
      <c r="Y3332" s="14"/>
      <c r="Z3332" s="14"/>
      <c r="AA3332" s="14"/>
      <c r="AB3332" s="14"/>
      <c r="AC3332" s="14"/>
      <c r="AD3332" s="14"/>
      <c r="AE3332" s="14"/>
      <c r="AF3332" s="14"/>
      <c r="AG3332" s="14"/>
      <c r="AH3332" s="14"/>
      <c r="AI3332" s="14"/>
      <c r="AJ3332" s="14"/>
      <c r="AK3332" s="14"/>
      <c r="AL3332" s="14"/>
      <c r="AM3332" s="14"/>
      <c r="AN3332" s="14"/>
      <c r="AO3332" s="14"/>
      <c r="AP3332" s="14"/>
      <c r="AQ3332" s="14"/>
      <c r="AR3332" s="14"/>
      <c r="AS3332" s="14"/>
      <c r="AT3332" s="14"/>
      <c r="AU3332" s="14"/>
      <c r="AV3332" s="14"/>
      <c r="AW3332" s="14"/>
      <c r="AX3332" s="14"/>
      <c r="AY3332" s="14"/>
      <c r="AZ3332" s="14"/>
      <c r="BA3332" s="14"/>
      <c r="BB3332" s="14"/>
      <c r="BC3332" s="14"/>
      <c r="BD3332" s="14"/>
      <c r="BE3332" s="14"/>
      <c r="BF3332" s="14"/>
      <c r="BG3332" s="14"/>
      <c r="BH3332" s="14"/>
      <c r="BI3332" s="14"/>
      <c r="BJ3332" s="14"/>
      <c r="BK3332" s="14"/>
      <c r="BL3332" s="14"/>
      <c r="BM3332" s="14"/>
      <c r="BN3332" s="14"/>
      <c r="BO3332" s="14"/>
      <c r="BP3332" s="14"/>
      <c r="BQ3332" s="14"/>
      <c r="BR3332" s="14"/>
      <c r="BS3332" s="14"/>
      <c r="BT3332" s="14"/>
      <c r="BU3332" s="14"/>
      <c r="BV3332" s="14"/>
      <c r="BW3332" s="14"/>
      <c r="BX3332" s="14"/>
      <c r="BY3332" s="14"/>
      <c r="BZ3332" s="14"/>
      <c r="CA3332" s="14"/>
      <c r="CB3332" s="14"/>
      <c r="CC3332" s="14"/>
      <c r="CD3332" s="14"/>
      <c r="CE3332" s="14"/>
      <c r="CF3332" s="14"/>
      <c r="CG3332" s="14"/>
      <c r="CH3332" s="14"/>
      <c r="CI3332" s="14"/>
      <c r="CJ3332" s="14"/>
      <c r="CK3332" s="14"/>
      <c r="CL3332" s="14"/>
      <c r="CM3332" s="14"/>
      <c r="CN3332" s="14"/>
      <c r="CO3332" s="14"/>
      <c r="CP3332" s="14"/>
      <c r="CQ3332" s="14"/>
      <c r="CR3332" s="14"/>
      <c r="CS3332" s="14"/>
      <c r="CT3332" s="14"/>
      <c r="CU3332" s="14"/>
      <c r="CV3332" s="14"/>
      <c r="CW3332" s="14"/>
      <c r="CX3332" s="14"/>
      <c r="CY3332" s="14"/>
      <c r="CZ3332" s="14"/>
      <c r="DA3332" s="14"/>
      <c r="DB3332" s="14"/>
      <c r="DC3332" s="14"/>
      <c r="DD3332" s="14"/>
      <c r="DE3332" s="14"/>
      <c r="DF3332" s="14"/>
      <c r="DG3332" s="14"/>
      <c r="DH3332" s="14"/>
      <c r="DI3332" s="14"/>
      <c r="DJ3332" s="14"/>
      <c r="DK3332" s="14"/>
      <c r="DL3332" s="14"/>
      <c r="DM3332" s="14"/>
      <c r="DN3332" s="14"/>
      <c r="DO3332" s="14"/>
      <c r="DP3332" s="14"/>
      <c r="DQ3332" s="14"/>
      <c r="DR3332" s="14"/>
      <c r="DS3332" s="14"/>
      <c r="DT3332" s="14"/>
      <c r="DU3332" s="14"/>
      <c r="DV3332" s="14"/>
      <c r="DW3332" s="14"/>
      <c r="DX3332" s="14"/>
      <c r="DY3332" s="14"/>
      <c r="DZ3332" s="14"/>
      <c r="EA3332" s="14"/>
      <c r="EB3332" s="14"/>
      <c r="EC3332" s="14"/>
      <c r="ED3332" s="14"/>
      <c r="EE3332" s="14"/>
      <c r="EF3332" s="14"/>
      <c r="EG3332" s="14"/>
      <c r="EH3332" s="14"/>
      <c r="EI3332" s="14"/>
      <c r="EJ3332" s="14"/>
      <c r="EK3332" s="14"/>
      <c r="EL3332" s="14"/>
      <c r="EM3332" s="14"/>
      <c r="EN3332" s="14"/>
      <c r="EO3332" s="14"/>
      <c r="EP3332" s="14"/>
      <c r="EQ3332" s="14"/>
      <c r="ER3332" s="14"/>
      <c r="ES3332" s="14"/>
      <c r="ET3332" s="14"/>
      <c r="EU3332" s="14"/>
      <c r="EV3332" s="14"/>
      <c r="EW3332" s="14"/>
      <c r="EX3332" s="14"/>
      <c r="EY3332" s="14"/>
      <c r="EZ3332" s="14"/>
      <c r="FA3332" s="14"/>
      <c r="FB3332" s="14"/>
      <c r="FC3332" s="14"/>
      <c r="FD3332" s="14"/>
      <c r="FE3332" s="14"/>
      <c r="FF3332" s="14"/>
      <c r="FG3332" s="14"/>
      <c r="FH3332" s="14"/>
      <c r="FI3332" s="14"/>
      <c r="FJ3332" s="14"/>
      <c r="FK3332" s="14"/>
      <c r="FL3332" s="14"/>
      <c r="FM3332" s="14"/>
      <c r="FN3332" s="14"/>
      <c r="FO3332" s="14"/>
      <c r="FP3332" s="14"/>
      <c r="FQ3332" s="14"/>
      <c r="FR3332" s="14"/>
      <c r="FS3332" s="14"/>
      <c r="FT3332" s="14"/>
      <c r="FU3332" s="14"/>
      <c r="FV3332" s="14"/>
      <c r="FW3332" s="14"/>
      <c r="FX3332" s="14"/>
      <c r="FY3332" s="14"/>
      <c r="FZ3332" s="14"/>
      <c r="GA3332" s="14"/>
      <c r="GB3332" s="14"/>
      <c r="GC3332" s="14"/>
      <c r="GD3332" s="14"/>
      <c r="GE3332" s="14"/>
      <c r="GF3332" s="14"/>
      <c r="GG3332" s="14"/>
      <c r="GH3332" s="14"/>
      <c r="GI3332" s="14"/>
      <c r="GJ3332" s="14"/>
      <c r="GK3332" s="14"/>
      <c r="GL3332" s="14"/>
      <c r="GM3332" s="14"/>
      <c r="GN3332" s="14"/>
      <c r="GO3332" s="14"/>
      <c r="GP3332" s="14"/>
      <c r="GQ3332" s="14"/>
      <c r="GR3332" s="14"/>
      <c r="GS3332" s="14"/>
      <c r="GT3332" s="14"/>
      <c r="GU3332" s="14"/>
      <c r="GV3332" s="14"/>
      <c r="GW3332" s="14"/>
      <c r="GX3332" s="14"/>
      <c r="GY3332" s="14"/>
      <c r="GZ3332" s="14"/>
      <c r="HA3332" s="14"/>
      <c r="HB3332" s="14"/>
      <c r="HC3332" s="14"/>
      <c r="HD3332" s="14"/>
      <c r="HE3332" s="14"/>
      <c r="HF3332" s="14"/>
      <c r="HG3332" s="14"/>
      <c r="HH3332" s="14"/>
      <c r="HI3332" s="14"/>
      <c r="HJ3332" s="14"/>
      <c r="HK3332" s="14"/>
      <c r="HL3332" s="14"/>
      <c r="HM3332" s="14"/>
      <c r="HN3332" s="14"/>
      <c r="HO3332" s="14"/>
      <c r="HP3332" s="14"/>
      <c r="HQ3332" s="14"/>
      <c r="HR3332" s="14"/>
      <c r="HS3332" s="14"/>
      <c r="HT3332" s="14"/>
      <c r="HU3332" s="14"/>
      <c r="HV3332" s="14"/>
      <c r="HW3332" s="14"/>
      <c r="HX3332" s="14"/>
      <c r="HY3332" s="14"/>
      <c r="HZ3332" s="14"/>
      <c r="IA3332" s="14"/>
      <c r="IB3332" s="14"/>
      <c r="IC3332" s="14"/>
      <c r="ID3332" s="14"/>
      <c r="IE3332" s="14"/>
      <c r="IF3332" s="14"/>
      <c r="IG3332" s="14"/>
    </row>
    <row r="3333" spans="1:241" ht="15" customHeight="1">
      <c r="A3333" s="31">
        <v>3330</v>
      </c>
      <c r="B3333" s="69" t="s">
        <v>4423</v>
      </c>
      <c r="C3333" s="80" t="s">
        <v>3061</v>
      </c>
      <c r="D3333" s="74" t="s">
        <v>14</v>
      </c>
      <c r="E3333" s="69" t="s">
        <v>4699</v>
      </c>
      <c r="F3333" s="38">
        <v>132</v>
      </c>
      <c r="G3333" s="13"/>
      <c r="H3333" s="13"/>
      <c r="I3333" s="13"/>
      <c r="J3333" s="13"/>
      <c r="K3333" s="13"/>
      <c r="L3333" s="13"/>
      <c r="M3333" s="13"/>
      <c r="N3333" s="13"/>
      <c r="O3333" s="13"/>
      <c r="P3333" s="13"/>
      <c r="Q3333" s="13"/>
      <c r="R3333" s="13"/>
      <c r="S3333" s="13"/>
      <c r="T3333" s="13"/>
      <c r="U3333" s="13"/>
      <c r="V3333" s="13"/>
      <c r="W3333" s="13"/>
      <c r="X3333" s="13"/>
      <c r="Y3333" s="13"/>
      <c r="Z3333" s="13"/>
      <c r="AA3333" s="13"/>
      <c r="AB3333" s="13"/>
      <c r="AC3333" s="13"/>
      <c r="AD3333" s="13"/>
      <c r="AE3333" s="13"/>
      <c r="AF3333" s="13"/>
      <c r="AG3333" s="13"/>
      <c r="AH3333" s="13"/>
      <c r="AI3333" s="13"/>
      <c r="AJ3333" s="13"/>
      <c r="AK3333" s="13"/>
      <c r="AL3333" s="13"/>
      <c r="AM3333" s="13"/>
      <c r="AN3333" s="13"/>
      <c r="AO3333" s="13"/>
      <c r="AP3333" s="13"/>
      <c r="AQ3333" s="13"/>
      <c r="AR3333" s="13"/>
      <c r="AS3333" s="13"/>
      <c r="AT3333" s="13"/>
      <c r="AU3333" s="13"/>
      <c r="AV3333" s="13"/>
      <c r="AW3333" s="13"/>
      <c r="AX3333" s="13"/>
      <c r="AY3333" s="13"/>
      <c r="AZ3333" s="13"/>
      <c r="BA3333" s="13"/>
      <c r="BB3333" s="13"/>
      <c r="BC3333" s="13"/>
      <c r="BD3333" s="13"/>
      <c r="BE3333" s="13"/>
      <c r="BF3333" s="13"/>
      <c r="BG3333" s="13"/>
      <c r="BH3333" s="13"/>
      <c r="BI3333" s="13"/>
      <c r="BJ3333" s="13"/>
      <c r="BK3333" s="13"/>
      <c r="BL3333" s="13"/>
      <c r="BM3333" s="13"/>
      <c r="BN3333" s="13"/>
      <c r="BO3333" s="13"/>
      <c r="BP3333" s="13"/>
      <c r="BQ3333" s="13"/>
      <c r="BR3333" s="13"/>
      <c r="BS3333" s="13"/>
      <c r="BT3333" s="13"/>
      <c r="BU3333" s="13"/>
      <c r="BV3333" s="13"/>
      <c r="BW3333" s="13"/>
      <c r="BX3333" s="13"/>
      <c r="BY3333" s="13"/>
      <c r="BZ3333" s="13"/>
      <c r="CA3333" s="13"/>
      <c r="CB3333" s="13"/>
      <c r="CC3333" s="13"/>
      <c r="CD3333" s="13"/>
      <c r="CE3333" s="13"/>
      <c r="CF3333" s="13"/>
      <c r="CG3333" s="13"/>
      <c r="CH3333" s="13"/>
      <c r="CI3333" s="13"/>
      <c r="CJ3333" s="13"/>
      <c r="CK3333" s="13"/>
      <c r="CL3333" s="13"/>
      <c r="CM3333" s="13"/>
      <c r="CN3333" s="13"/>
      <c r="CO3333" s="13"/>
      <c r="CP3333" s="13"/>
      <c r="CQ3333" s="13"/>
      <c r="CR3333" s="13"/>
      <c r="CS3333" s="13"/>
      <c r="CT3333" s="13"/>
      <c r="CU3333" s="13"/>
      <c r="CV3333" s="13"/>
      <c r="CW3333" s="13"/>
      <c r="CX3333" s="13"/>
      <c r="CY3333" s="13"/>
      <c r="CZ3333" s="13"/>
      <c r="DA3333" s="13"/>
      <c r="DB3333" s="13"/>
      <c r="DC3333" s="13"/>
      <c r="DD3333" s="13"/>
      <c r="DE3333" s="13"/>
      <c r="DF3333" s="13"/>
      <c r="DG3333" s="13"/>
      <c r="DH3333" s="13"/>
      <c r="DI3333" s="13"/>
      <c r="DJ3333" s="13"/>
      <c r="DK3333" s="13"/>
      <c r="DL3333" s="13"/>
      <c r="DM3333" s="13"/>
      <c r="DN3333" s="13"/>
      <c r="DO3333" s="13"/>
      <c r="DP3333" s="13"/>
      <c r="DQ3333" s="13"/>
      <c r="DR3333" s="13"/>
      <c r="DS3333" s="13"/>
      <c r="DT3333" s="13"/>
      <c r="DU3333" s="13"/>
      <c r="DV3333" s="13"/>
      <c r="DW3333" s="13"/>
      <c r="DX3333" s="13"/>
      <c r="DY3333" s="13"/>
      <c r="DZ3333" s="13"/>
      <c r="EA3333" s="13"/>
      <c r="EB3333" s="13"/>
      <c r="EC3333" s="13"/>
      <c r="ED3333" s="13"/>
      <c r="EE3333" s="13"/>
      <c r="EF3333" s="13"/>
      <c r="EG3333" s="13"/>
      <c r="EH3333" s="13"/>
      <c r="EI3333" s="13"/>
      <c r="EJ3333" s="13"/>
      <c r="EK3333" s="13"/>
      <c r="EL3333" s="13"/>
      <c r="EM3333" s="13"/>
      <c r="EN3333" s="13"/>
      <c r="EO3333" s="13"/>
      <c r="EP3333" s="13"/>
      <c r="EQ3333" s="13"/>
      <c r="ER3333" s="13"/>
      <c r="ES3333" s="13"/>
      <c r="ET3333" s="13"/>
      <c r="EU3333" s="13"/>
      <c r="EV3333" s="13"/>
      <c r="EW3333" s="13"/>
      <c r="EX3333" s="13"/>
      <c r="EY3333" s="13"/>
      <c r="EZ3333" s="13"/>
      <c r="FA3333" s="13"/>
      <c r="FB3333" s="13"/>
      <c r="FC3333" s="13"/>
      <c r="FD3333" s="13"/>
      <c r="FE3333" s="13"/>
      <c r="FF3333" s="13"/>
      <c r="FG3333" s="13"/>
      <c r="FH3333" s="13"/>
      <c r="FI3333" s="13"/>
      <c r="FJ3333" s="13"/>
      <c r="FK3333" s="13"/>
      <c r="FL3333" s="13"/>
      <c r="FM3333" s="13"/>
      <c r="FN3333" s="13"/>
      <c r="FO3333" s="13"/>
      <c r="FP3333" s="13"/>
      <c r="FQ3333" s="13"/>
      <c r="FR3333" s="13"/>
      <c r="FS3333" s="13"/>
      <c r="FT3333" s="13"/>
      <c r="FU3333" s="13"/>
      <c r="FV3333" s="13"/>
      <c r="FW3333" s="13"/>
      <c r="FX3333" s="13"/>
      <c r="FY3333" s="13"/>
      <c r="FZ3333" s="13"/>
      <c r="GA3333" s="13"/>
      <c r="GB3333" s="13"/>
      <c r="GC3333" s="13"/>
      <c r="GD3333" s="13"/>
      <c r="GE3333" s="13"/>
      <c r="GF3333" s="13"/>
      <c r="GG3333" s="13"/>
      <c r="GH3333" s="13"/>
      <c r="GI3333" s="13"/>
      <c r="GJ3333" s="13"/>
      <c r="GK3333" s="13"/>
      <c r="GL3333" s="13"/>
      <c r="GM3333" s="13"/>
      <c r="GN3333" s="13"/>
      <c r="GO3333" s="13"/>
      <c r="GP3333" s="13"/>
      <c r="GQ3333" s="13"/>
      <c r="GR3333" s="13"/>
      <c r="GS3333" s="13"/>
      <c r="GT3333" s="13"/>
      <c r="GU3333" s="13"/>
      <c r="GV3333" s="13"/>
      <c r="GW3333" s="13"/>
      <c r="GX3333" s="13"/>
      <c r="GY3333" s="13"/>
      <c r="GZ3333" s="13"/>
      <c r="HA3333" s="13"/>
      <c r="HB3333" s="13"/>
      <c r="HC3333" s="13"/>
      <c r="HD3333" s="13"/>
      <c r="HE3333" s="13"/>
      <c r="HF3333" s="13"/>
      <c r="HG3333" s="13"/>
      <c r="HH3333" s="13"/>
      <c r="HI3333" s="13"/>
      <c r="HJ3333" s="13"/>
      <c r="HK3333" s="13"/>
      <c r="HL3333" s="13"/>
      <c r="HM3333" s="13"/>
      <c r="HN3333" s="13"/>
      <c r="HO3333" s="13"/>
      <c r="HP3333" s="13"/>
      <c r="HQ3333" s="13"/>
      <c r="HR3333" s="13"/>
      <c r="HS3333" s="13"/>
      <c r="HT3333" s="13"/>
      <c r="HU3333" s="13"/>
      <c r="HV3333" s="13"/>
      <c r="HW3333" s="13"/>
      <c r="HX3333" s="13"/>
      <c r="HY3333" s="13"/>
      <c r="HZ3333" s="13"/>
      <c r="IA3333" s="13"/>
      <c r="IB3333" s="13"/>
      <c r="IC3333" s="13"/>
      <c r="ID3333" s="13"/>
      <c r="IE3333" s="13"/>
      <c r="IF3333" s="13"/>
      <c r="IG3333" s="13"/>
    </row>
    <row r="3334" spans="1:241" ht="15" customHeight="1">
      <c r="A3334" s="31">
        <v>3331</v>
      </c>
      <c r="B3334" s="69" t="s">
        <v>5174</v>
      </c>
      <c r="C3334" s="80" t="s">
        <v>4666</v>
      </c>
      <c r="D3334" s="74" t="s">
        <v>1</v>
      </c>
      <c r="E3334" s="74" t="s">
        <v>5031</v>
      </c>
      <c r="F3334" s="38">
        <v>132</v>
      </c>
      <c r="G3334" s="13"/>
      <c r="H3334" s="13"/>
      <c r="I3334" s="13"/>
      <c r="J3334" s="13"/>
      <c r="K3334" s="13"/>
      <c r="L3334" s="13"/>
      <c r="M3334" s="13"/>
      <c r="N3334" s="13"/>
      <c r="O3334" s="13"/>
      <c r="P3334" s="13"/>
      <c r="Q3334" s="13"/>
      <c r="R3334" s="13"/>
      <c r="S3334" s="13"/>
      <c r="T3334" s="13"/>
      <c r="U3334" s="13"/>
      <c r="V3334" s="13"/>
      <c r="W3334" s="13"/>
      <c r="X3334" s="13"/>
      <c r="Y3334" s="13"/>
      <c r="Z3334" s="13"/>
      <c r="AA3334" s="13"/>
      <c r="AB3334" s="13"/>
      <c r="AC3334" s="13"/>
      <c r="AD3334" s="13"/>
      <c r="AE3334" s="13"/>
      <c r="AF3334" s="13"/>
      <c r="AG3334" s="13"/>
      <c r="AH3334" s="13"/>
      <c r="AI3334" s="13"/>
      <c r="AJ3334" s="13"/>
      <c r="AK3334" s="13"/>
      <c r="AL3334" s="13"/>
      <c r="AM3334" s="13"/>
      <c r="AN3334" s="13"/>
      <c r="AO3334" s="13"/>
      <c r="AP3334" s="13"/>
      <c r="AQ3334" s="13"/>
      <c r="AR3334" s="13"/>
      <c r="AS3334" s="13"/>
      <c r="AT3334" s="13"/>
      <c r="AU3334" s="13"/>
      <c r="AV3334" s="13"/>
      <c r="AW3334" s="13"/>
      <c r="AX3334" s="13"/>
      <c r="AY3334" s="13"/>
      <c r="AZ3334" s="13"/>
      <c r="BA3334" s="13"/>
      <c r="BB3334" s="13"/>
      <c r="BC3334" s="13"/>
      <c r="BD3334" s="13"/>
      <c r="BE3334" s="13"/>
      <c r="BF3334" s="13"/>
      <c r="BG3334" s="13"/>
      <c r="BH3334" s="13"/>
      <c r="BI3334" s="13"/>
      <c r="BJ3334" s="13"/>
      <c r="BK3334" s="13"/>
      <c r="BL3334" s="13"/>
      <c r="BM3334" s="13"/>
      <c r="BN3334" s="13"/>
      <c r="BO3334" s="13"/>
      <c r="BP3334" s="13"/>
      <c r="BQ3334" s="13"/>
      <c r="BR3334" s="13"/>
      <c r="BS3334" s="13"/>
      <c r="BT3334" s="13"/>
      <c r="BU3334" s="13"/>
      <c r="BV3334" s="13"/>
      <c r="BW3334" s="13"/>
      <c r="BX3334" s="13"/>
      <c r="BY3334" s="13"/>
      <c r="BZ3334" s="13"/>
      <c r="CA3334" s="13"/>
      <c r="CB3334" s="13"/>
      <c r="CC3334" s="13"/>
      <c r="CD3334" s="13"/>
      <c r="CE3334" s="13"/>
      <c r="CF3334" s="13"/>
      <c r="CG3334" s="13"/>
      <c r="CH3334" s="13"/>
      <c r="CI3334" s="13"/>
      <c r="CJ3334" s="13"/>
      <c r="CK3334" s="13"/>
      <c r="CL3334" s="13"/>
      <c r="CM3334" s="13"/>
      <c r="CN3334" s="13"/>
      <c r="CO3334" s="13"/>
      <c r="CP3334" s="13"/>
      <c r="CQ3334" s="13"/>
      <c r="CR3334" s="13"/>
      <c r="CS3334" s="13"/>
      <c r="CT3334" s="13"/>
      <c r="CU3334" s="13"/>
      <c r="CV3334" s="13"/>
      <c r="CW3334" s="13"/>
      <c r="CX3334" s="13"/>
      <c r="CY3334" s="13"/>
      <c r="CZ3334" s="13"/>
      <c r="DA3334" s="13"/>
      <c r="DB3334" s="13"/>
      <c r="DC3334" s="13"/>
      <c r="DD3334" s="13"/>
      <c r="DE3334" s="13"/>
      <c r="DF3334" s="13"/>
      <c r="DG3334" s="13"/>
      <c r="DH3334" s="13"/>
      <c r="DI3334" s="13"/>
      <c r="DJ3334" s="13"/>
      <c r="DK3334" s="13"/>
      <c r="DL3334" s="13"/>
      <c r="DM3334" s="13"/>
      <c r="DN3334" s="13"/>
      <c r="DO3334" s="13"/>
      <c r="DP3334" s="13"/>
      <c r="DQ3334" s="13"/>
      <c r="DR3334" s="13"/>
      <c r="DS3334" s="13"/>
      <c r="DT3334" s="13"/>
      <c r="DU3334" s="13"/>
      <c r="DV3334" s="13"/>
      <c r="DW3334" s="13"/>
      <c r="DX3334" s="13"/>
      <c r="DY3334" s="13"/>
      <c r="DZ3334" s="13"/>
      <c r="EA3334" s="13"/>
      <c r="EB3334" s="13"/>
      <c r="EC3334" s="13"/>
      <c r="ED3334" s="13"/>
      <c r="EE3334" s="13"/>
      <c r="EF3334" s="13"/>
      <c r="EG3334" s="13"/>
      <c r="EH3334" s="13"/>
      <c r="EI3334" s="13"/>
      <c r="EJ3334" s="13"/>
      <c r="EK3334" s="13"/>
      <c r="EL3334" s="13"/>
      <c r="EM3334" s="13"/>
      <c r="EN3334" s="13"/>
      <c r="EO3334" s="13"/>
      <c r="EP3334" s="13"/>
      <c r="EQ3334" s="13"/>
      <c r="ER3334" s="13"/>
      <c r="ES3334" s="13"/>
      <c r="ET3334" s="13"/>
      <c r="EU3334" s="13"/>
      <c r="EV3334" s="13"/>
      <c r="EW3334" s="13"/>
      <c r="EX3334" s="13"/>
      <c r="EY3334" s="13"/>
      <c r="EZ3334" s="13"/>
      <c r="FA3334" s="13"/>
      <c r="FB3334" s="13"/>
      <c r="FC3334" s="13"/>
      <c r="FD3334" s="13"/>
      <c r="FE3334" s="13"/>
      <c r="FF3334" s="13"/>
      <c r="FG3334" s="13"/>
      <c r="FH3334" s="13"/>
      <c r="FI3334" s="13"/>
      <c r="FJ3334" s="13"/>
      <c r="FK3334" s="13"/>
      <c r="FL3334" s="13"/>
      <c r="FM3334" s="13"/>
      <c r="FN3334" s="13"/>
      <c r="FO3334" s="13"/>
      <c r="FP3334" s="13"/>
      <c r="FQ3334" s="13"/>
      <c r="FR3334" s="13"/>
      <c r="FS3334" s="13"/>
      <c r="FT3334" s="13"/>
      <c r="FU3334" s="13"/>
      <c r="FV3334" s="13"/>
      <c r="FW3334" s="13"/>
      <c r="FX3334" s="13"/>
      <c r="FY3334" s="13"/>
      <c r="FZ3334" s="13"/>
      <c r="GA3334" s="13"/>
      <c r="GB3334" s="13"/>
      <c r="GC3334" s="13"/>
      <c r="GD3334" s="13"/>
      <c r="GE3334" s="13"/>
      <c r="GF3334" s="13"/>
      <c r="GG3334" s="13"/>
      <c r="GH3334" s="13"/>
      <c r="GI3334" s="13"/>
      <c r="GJ3334" s="13"/>
      <c r="GK3334" s="13"/>
      <c r="GL3334" s="13"/>
      <c r="GM3334" s="13"/>
      <c r="GN3334" s="13"/>
      <c r="GO3334" s="13"/>
      <c r="GP3334" s="13"/>
      <c r="GQ3334" s="13"/>
      <c r="GR3334" s="13"/>
      <c r="GS3334" s="13"/>
      <c r="GT3334" s="13"/>
      <c r="GU3334" s="13"/>
      <c r="GV3334" s="13"/>
      <c r="GW3334" s="13"/>
      <c r="GX3334" s="13"/>
      <c r="GY3334" s="13"/>
      <c r="GZ3334" s="13"/>
      <c r="HA3334" s="13"/>
      <c r="HB3334" s="13"/>
      <c r="HC3334" s="13"/>
      <c r="HD3334" s="13"/>
      <c r="HE3334" s="13"/>
      <c r="HF3334" s="13"/>
      <c r="HG3334" s="13"/>
      <c r="HH3334" s="13"/>
      <c r="HI3334" s="13"/>
      <c r="HJ3334" s="13"/>
      <c r="HK3334" s="13"/>
      <c r="HL3334" s="13"/>
      <c r="HM3334" s="13"/>
      <c r="HN3334" s="13"/>
      <c r="HO3334" s="13"/>
      <c r="HP3334" s="13"/>
      <c r="HQ3334" s="13"/>
      <c r="HR3334" s="13"/>
      <c r="HS3334" s="13"/>
      <c r="HT3334" s="13"/>
      <c r="HU3334" s="13"/>
      <c r="HV3334" s="13"/>
      <c r="HW3334" s="13"/>
      <c r="HX3334" s="13"/>
      <c r="HY3334" s="13"/>
      <c r="HZ3334" s="13"/>
      <c r="IA3334" s="13"/>
      <c r="IB3334" s="13"/>
      <c r="IC3334" s="13"/>
      <c r="ID3334" s="13"/>
      <c r="IE3334" s="13"/>
      <c r="IF3334" s="13"/>
      <c r="IG3334" s="13"/>
    </row>
    <row r="3335" spans="1:241" ht="15" customHeight="1">
      <c r="A3335" s="31">
        <v>3332</v>
      </c>
      <c r="B3335" s="69" t="s">
        <v>4424</v>
      </c>
      <c r="C3335" s="80" t="s">
        <v>3061</v>
      </c>
      <c r="D3335" s="74" t="s">
        <v>1</v>
      </c>
      <c r="E3335" s="69" t="s">
        <v>3158</v>
      </c>
      <c r="F3335" s="38">
        <v>132</v>
      </c>
      <c r="G3335" s="13"/>
      <c r="H3335" s="13"/>
      <c r="I3335" s="13"/>
      <c r="J3335" s="13"/>
      <c r="K3335" s="13"/>
      <c r="L3335" s="13"/>
      <c r="M3335" s="13"/>
      <c r="N3335" s="13"/>
      <c r="O3335" s="13"/>
      <c r="P3335" s="13"/>
      <c r="Q3335" s="13"/>
      <c r="R3335" s="13"/>
      <c r="S3335" s="13"/>
      <c r="T3335" s="13"/>
      <c r="U3335" s="13"/>
      <c r="V3335" s="13"/>
      <c r="W3335" s="13"/>
      <c r="X3335" s="13"/>
      <c r="Y3335" s="13"/>
      <c r="Z3335" s="13"/>
      <c r="AA3335" s="13"/>
      <c r="AB3335" s="13"/>
      <c r="AC3335" s="13"/>
      <c r="AD3335" s="13"/>
      <c r="AE3335" s="13"/>
      <c r="AF3335" s="13"/>
      <c r="AG3335" s="13"/>
      <c r="AH3335" s="13"/>
      <c r="AI3335" s="13"/>
      <c r="AJ3335" s="13"/>
      <c r="AK3335" s="13"/>
      <c r="AL3335" s="13"/>
      <c r="AM3335" s="13"/>
      <c r="AN3335" s="13"/>
      <c r="AO3335" s="13"/>
      <c r="AP3335" s="13"/>
      <c r="AQ3335" s="13"/>
      <c r="AR3335" s="13"/>
      <c r="AS3335" s="13"/>
      <c r="AT3335" s="13"/>
      <c r="AU3335" s="13"/>
      <c r="AV3335" s="13"/>
      <c r="AW3335" s="13"/>
      <c r="AX3335" s="13"/>
      <c r="AY3335" s="13"/>
      <c r="AZ3335" s="13"/>
      <c r="BA3335" s="13"/>
      <c r="BB3335" s="13"/>
      <c r="BC3335" s="13"/>
      <c r="BD3335" s="13"/>
      <c r="BE3335" s="13"/>
      <c r="BF3335" s="13"/>
      <c r="BG3335" s="13"/>
      <c r="BH3335" s="13"/>
      <c r="BI3335" s="13"/>
      <c r="BJ3335" s="13"/>
      <c r="BK3335" s="13"/>
      <c r="BL3335" s="13"/>
      <c r="BM3335" s="13"/>
      <c r="BN3335" s="13"/>
      <c r="BO3335" s="13"/>
      <c r="BP3335" s="13"/>
      <c r="BQ3335" s="13"/>
      <c r="BR3335" s="13"/>
      <c r="BS3335" s="13"/>
      <c r="BT3335" s="13"/>
      <c r="BU3335" s="13"/>
      <c r="BV3335" s="13"/>
      <c r="BW3335" s="13"/>
      <c r="BX3335" s="13"/>
      <c r="BY3335" s="13"/>
      <c r="BZ3335" s="13"/>
      <c r="CA3335" s="13"/>
      <c r="CB3335" s="13"/>
      <c r="CC3335" s="13"/>
      <c r="CD3335" s="13"/>
      <c r="CE3335" s="13"/>
      <c r="CF3335" s="13"/>
      <c r="CG3335" s="13"/>
      <c r="CH3335" s="13"/>
      <c r="CI3335" s="13"/>
      <c r="CJ3335" s="13"/>
      <c r="CK3335" s="13"/>
      <c r="CL3335" s="13"/>
      <c r="CM3335" s="13"/>
      <c r="CN3335" s="13"/>
      <c r="CO3335" s="13"/>
      <c r="CP3335" s="13"/>
      <c r="CQ3335" s="13"/>
      <c r="CR3335" s="13"/>
      <c r="CS3335" s="13"/>
      <c r="CT3335" s="13"/>
      <c r="CU3335" s="13"/>
      <c r="CV3335" s="13"/>
      <c r="CW3335" s="13"/>
      <c r="CX3335" s="13"/>
      <c r="CY3335" s="13"/>
      <c r="CZ3335" s="13"/>
      <c r="DA3335" s="13"/>
      <c r="DB3335" s="13"/>
      <c r="DC3335" s="13"/>
      <c r="DD3335" s="13"/>
      <c r="DE3335" s="13"/>
      <c r="DF3335" s="13"/>
      <c r="DG3335" s="13"/>
      <c r="DH3335" s="13"/>
      <c r="DI3335" s="13"/>
      <c r="DJ3335" s="13"/>
      <c r="DK3335" s="13"/>
      <c r="DL3335" s="13"/>
      <c r="DM3335" s="13"/>
      <c r="DN3335" s="13"/>
      <c r="DO3335" s="13"/>
      <c r="DP3335" s="13"/>
      <c r="DQ3335" s="13"/>
      <c r="DR3335" s="13"/>
      <c r="DS3335" s="13"/>
      <c r="DT3335" s="13"/>
      <c r="DU3335" s="13"/>
      <c r="DV3335" s="13"/>
      <c r="DW3335" s="13"/>
      <c r="DX3335" s="13"/>
      <c r="DY3335" s="13"/>
      <c r="DZ3335" s="13"/>
      <c r="EA3335" s="13"/>
      <c r="EB3335" s="13"/>
      <c r="EC3335" s="13"/>
      <c r="ED3335" s="13"/>
      <c r="EE3335" s="13"/>
      <c r="EF3335" s="13"/>
      <c r="EG3335" s="13"/>
      <c r="EH3335" s="13"/>
      <c r="EI3335" s="13"/>
      <c r="EJ3335" s="13"/>
      <c r="EK3335" s="13"/>
      <c r="EL3335" s="13"/>
      <c r="EM3335" s="13"/>
      <c r="EN3335" s="13"/>
      <c r="EO3335" s="13"/>
      <c r="EP3335" s="13"/>
      <c r="EQ3335" s="13"/>
      <c r="ER3335" s="13"/>
      <c r="ES3335" s="13"/>
      <c r="ET3335" s="13"/>
      <c r="EU3335" s="13"/>
      <c r="EV3335" s="13"/>
      <c r="EW3335" s="13"/>
      <c r="EX3335" s="13"/>
      <c r="EY3335" s="13"/>
      <c r="EZ3335" s="13"/>
      <c r="FA3335" s="13"/>
      <c r="FB3335" s="13"/>
      <c r="FC3335" s="13"/>
      <c r="FD3335" s="13"/>
      <c r="FE3335" s="13"/>
      <c r="FF3335" s="13"/>
      <c r="FG3335" s="13"/>
      <c r="FH3335" s="13"/>
      <c r="FI3335" s="13"/>
      <c r="FJ3335" s="13"/>
      <c r="FK3335" s="13"/>
      <c r="FL3335" s="13"/>
      <c r="FM3335" s="13"/>
      <c r="FN3335" s="13"/>
      <c r="FO3335" s="13"/>
      <c r="FP3335" s="13"/>
      <c r="FQ3335" s="13"/>
      <c r="FR3335" s="13"/>
      <c r="FS3335" s="13"/>
      <c r="FT3335" s="13"/>
      <c r="FU3335" s="13"/>
      <c r="FV3335" s="13"/>
      <c r="FW3335" s="13"/>
      <c r="FX3335" s="13"/>
      <c r="FY3335" s="13"/>
      <c r="FZ3335" s="13"/>
      <c r="GA3335" s="13"/>
      <c r="GB3335" s="13"/>
      <c r="GC3335" s="13"/>
      <c r="GD3335" s="13"/>
      <c r="GE3335" s="13"/>
      <c r="GF3335" s="13"/>
      <c r="GG3335" s="13"/>
      <c r="GH3335" s="13"/>
      <c r="GI3335" s="13"/>
      <c r="GJ3335" s="13"/>
      <c r="GK3335" s="13"/>
      <c r="GL3335" s="13"/>
      <c r="GM3335" s="13"/>
      <c r="GN3335" s="13"/>
      <c r="GO3335" s="13"/>
      <c r="GP3335" s="13"/>
      <c r="GQ3335" s="13"/>
      <c r="GR3335" s="13"/>
      <c r="GS3335" s="13"/>
      <c r="GT3335" s="13"/>
      <c r="GU3335" s="13"/>
      <c r="GV3335" s="13"/>
      <c r="GW3335" s="13"/>
      <c r="GX3335" s="13"/>
      <c r="GY3335" s="13"/>
      <c r="GZ3335" s="13"/>
      <c r="HA3335" s="13"/>
      <c r="HB3335" s="13"/>
      <c r="HC3335" s="13"/>
      <c r="HD3335" s="13"/>
      <c r="HE3335" s="13"/>
      <c r="HF3335" s="13"/>
      <c r="HG3335" s="13"/>
      <c r="HH3335" s="13"/>
      <c r="HI3335" s="13"/>
      <c r="HJ3335" s="13"/>
      <c r="HK3335" s="13"/>
      <c r="HL3335" s="13"/>
      <c r="HM3335" s="13"/>
      <c r="HN3335" s="13"/>
      <c r="HO3335" s="13"/>
      <c r="HP3335" s="13"/>
      <c r="HQ3335" s="13"/>
      <c r="HR3335" s="13"/>
      <c r="HS3335" s="13"/>
      <c r="HT3335" s="13"/>
      <c r="HU3335" s="13"/>
      <c r="HV3335" s="13"/>
      <c r="HW3335" s="13"/>
      <c r="HX3335" s="13"/>
      <c r="HY3335" s="13"/>
      <c r="HZ3335" s="13"/>
      <c r="IA3335" s="13"/>
      <c r="IB3335" s="13"/>
      <c r="IC3335" s="13"/>
      <c r="ID3335" s="13"/>
      <c r="IE3335" s="13"/>
      <c r="IF3335" s="13"/>
      <c r="IG3335" s="13"/>
    </row>
    <row r="3336" spans="1:241" ht="15" customHeight="1">
      <c r="A3336" s="31">
        <v>3333</v>
      </c>
      <c r="B3336" s="68" t="s">
        <v>4425</v>
      </c>
      <c r="C3336" s="80" t="s">
        <v>4663</v>
      </c>
      <c r="D3336" s="74" t="s">
        <v>1</v>
      </c>
      <c r="E3336" s="74" t="s">
        <v>2547</v>
      </c>
      <c r="F3336" s="38">
        <v>132</v>
      </c>
      <c r="G3336" s="17"/>
      <c r="H3336" s="17"/>
      <c r="I3336" s="17"/>
      <c r="J3336" s="17"/>
      <c r="K3336" s="17"/>
      <c r="L3336" s="17"/>
      <c r="M3336" s="17"/>
      <c r="N3336" s="17"/>
      <c r="O3336" s="17"/>
      <c r="P3336" s="17"/>
      <c r="Q3336" s="17"/>
      <c r="R3336" s="17"/>
      <c r="S3336" s="17"/>
      <c r="T3336" s="17"/>
      <c r="U3336" s="17"/>
      <c r="V3336" s="17"/>
      <c r="W3336" s="17"/>
      <c r="X3336" s="17"/>
      <c r="Y3336" s="17"/>
      <c r="Z3336" s="17"/>
      <c r="AA3336" s="17"/>
      <c r="AB3336" s="17"/>
      <c r="AC3336" s="17"/>
      <c r="AD3336" s="17"/>
      <c r="AE3336" s="17"/>
      <c r="AF3336" s="17"/>
      <c r="AG3336" s="17"/>
      <c r="AH3336" s="17"/>
      <c r="AI3336" s="17"/>
      <c r="AJ3336" s="17"/>
      <c r="AK3336" s="17"/>
      <c r="AL3336" s="17"/>
      <c r="AM3336" s="17"/>
      <c r="AN3336" s="17"/>
      <c r="AO3336" s="17"/>
      <c r="AP3336" s="17"/>
      <c r="AQ3336" s="17"/>
      <c r="AR3336" s="17"/>
      <c r="AS3336" s="17"/>
      <c r="AT3336" s="17"/>
      <c r="AU3336" s="17"/>
      <c r="AV3336" s="17"/>
      <c r="AW3336" s="17"/>
      <c r="AX3336" s="17"/>
      <c r="AY3336" s="17"/>
      <c r="AZ3336" s="17"/>
      <c r="BA3336" s="17"/>
      <c r="BB3336" s="17"/>
      <c r="BC3336" s="17"/>
      <c r="BD3336" s="17"/>
      <c r="BE3336" s="17"/>
      <c r="BF3336" s="17"/>
      <c r="BG3336" s="17"/>
      <c r="BH3336" s="17"/>
      <c r="BI3336" s="17"/>
      <c r="BJ3336" s="17"/>
      <c r="BK3336" s="17"/>
      <c r="BL3336" s="17"/>
      <c r="BM3336" s="17"/>
      <c r="BN3336" s="17"/>
      <c r="BO3336" s="17"/>
      <c r="BP3336" s="17"/>
      <c r="BQ3336" s="17"/>
      <c r="BR3336" s="17"/>
      <c r="BS3336" s="17"/>
      <c r="BT3336" s="17"/>
      <c r="BU3336" s="17"/>
      <c r="BV3336" s="17"/>
      <c r="BW3336" s="17"/>
      <c r="BX3336" s="17"/>
      <c r="BY3336" s="17"/>
      <c r="BZ3336" s="17"/>
      <c r="CA3336" s="17"/>
      <c r="CB3336" s="17"/>
      <c r="CC3336" s="17"/>
      <c r="CD3336" s="17"/>
      <c r="CE3336" s="17"/>
      <c r="CF3336" s="17"/>
      <c r="CG3336" s="17"/>
      <c r="CH3336" s="17"/>
      <c r="CI3336" s="17"/>
      <c r="CJ3336" s="17"/>
      <c r="CK3336" s="17"/>
      <c r="CL3336" s="17"/>
      <c r="CM3336" s="17"/>
      <c r="CN3336" s="17"/>
      <c r="CO3336" s="17"/>
      <c r="CP3336" s="17"/>
      <c r="CQ3336" s="17"/>
      <c r="CR3336" s="17"/>
      <c r="CS3336" s="17"/>
      <c r="CT3336" s="17"/>
      <c r="CU3336" s="17"/>
      <c r="CV3336" s="17"/>
      <c r="CW3336" s="17"/>
      <c r="CX3336" s="17"/>
      <c r="CY3336" s="17"/>
      <c r="CZ3336" s="17"/>
      <c r="DA3336" s="17"/>
      <c r="DB3336" s="17"/>
      <c r="DC3336" s="17"/>
      <c r="DD3336" s="17"/>
      <c r="DE3336" s="17"/>
      <c r="DF3336" s="17"/>
      <c r="DG3336" s="17"/>
      <c r="DH3336" s="17"/>
      <c r="DI3336" s="17"/>
      <c r="DJ3336" s="17"/>
      <c r="DK3336" s="17"/>
      <c r="DL3336" s="17"/>
      <c r="DM3336" s="17"/>
      <c r="DN3336" s="17"/>
      <c r="DO3336" s="17"/>
      <c r="DP3336" s="17"/>
      <c r="DQ3336" s="17"/>
      <c r="DR3336" s="17"/>
      <c r="DS3336" s="17"/>
      <c r="DT3336" s="17"/>
      <c r="DU3336" s="17"/>
      <c r="DV3336" s="17"/>
      <c r="DW3336" s="17"/>
      <c r="DX3336" s="17"/>
      <c r="DY3336" s="17"/>
      <c r="DZ3336" s="17"/>
      <c r="EA3336" s="17"/>
      <c r="EB3336" s="17"/>
      <c r="EC3336" s="17"/>
      <c r="ED3336" s="17"/>
      <c r="EE3336" s="17"/>
      <c r="EF3336" s="17"/>
      <c r="EG3336" s="17"/>
      <c r="EH3336" s="17"/>
      <c r="EI3336" s="17"/>
      <c r="EJ3336" s="17"/>
      <c r="EK3336" s="17"/>
      <c r="EL3336" s="17"/>
      <c r="EM3336" s="17"/>
      <c r="EN3336" s="17"/>
      <c r="EO3336" s="17"/>
      <c r="EP3336" s="17"/>
      <c r="EQ3336" s="17"/>
      <c r="ER3336" s="17"/>
      <c r="ES3336" s="17"/>
      <c r="ET3336" s="17"/>
      <c r="EU3336" s="17"/>
      <c r="EV3336" s="17"/>
      <c r="EW3336" s="17"/>
      <c r="EX3336" s="17"/>
      <c r="EY3336" s="17"/>
      <c r="EZ3336" s="17"/>
      <c r="FA3336" s="17"/>
      <c r="FB3336" s="17"/>
      <c r="FC3336" s="17"/>
      <c r="FD3336" s="17"/>
      <c r="FE3336" s="17"/>
      <c r="FF3336" s="17"/>
      <c r="FG3336" s="17"/>
      <c r="FH3336" s="17"/>
      <c r="FI3336" s="17"/>
      <c r="FJ3336" s="17"/>
      <c r="FK3336" s="17"/>
      <c r="FL3336" s="17"/>
      <c r="FM3336" s="17"/>
      <c r="FN3336" s="17"/>
      <c r="FO3336" s="17"/>
      <c r="FP3336" s="17"/>
      <c r="FQ3336" s="17"/>
      <c r="FR3336" s="17"/>
      <c r="FS3336" s="17"/>
      <c r="FT3336" s="17"/>
      <c r="FU3336" s="17"/>
      <c r="FV3336" s="17"/>
      <c r="FW3336" s="17"/>
      <c r="FX3336" s="17"/>
      <c r="FY3336" s="17"/>
      <c r="FZ3336" s="17"/>
      <c r="GA3336" s="17"/>
      <c r="GB3336" s="17"/>
      <c r="GC3336" s="17"/>
      <c r="GD3336" s="17"/>
      <c r="GE3336" s="17"/>
      <c r="GF3336" s="17"/>
      <c r="GG3336" s="17"/>
      <c r="GH3336" s="17"/>
      <c r="GI3336" s="17"/>
      <c r="GJ3336" s="17"/>
      <c r="GK3336" s="17"/>
      <c r="GL3336" s="17"/>
      <c r="GM3336" s="17"/>
      <c r="GN3336" s="17"/>
      <c r="GO3336" s="17"/>
      <c r="GP3336" s="17"/>
      <c r="GQ3336" s="17"/>
      <c r="GR3336" s="17"/>
      <c r="GS3336" s="17"/>
      <c r="GT3336" s="17"/>
      <c r="GU3336" s="17"/>
      <c r="GV3336" s="17"/>
      <c r="GW3336" s="17"/>
      <c r="GX3336" s="17"/>
      <c r="GY3336" s="17"/>
      <c r="GZ3336" s="17"/>
      <c r="HA3336" s="17"/>
      <c r="HB3336" s="17"/>
      <c r="HC3336" s="17"/>
      <c r="HD3336" s="17"/>
      <c r="HE3336" s="17"/>
      <c r="HF3336" s="17"/>
      <c r="HG3336" s="17"/>
      <c r="HH3336" s="17"/>
      <c r="HI3336" s="17"/>
      <c r="HJ3336" s="17"/>
      <c r="HK3336" s="17"/>
      <c r="HL3336" s="17"/>
      <c r="HM3336" s="17"/>
      <c r="HN3336" s="17"/>
      <c r="HO3336" s="17"/>
      <c r="HP3336" s="17"/>
      <c r="HQ3336" s="17"/>
      <c r="HR3336" s="17"/>
      <c r="HS3336" s="17"/>
      <c r="HT3336" s="17"/>
      <c r="HU3336" s="17"/>
      <c r="HV3336" s="17"/>
      <c r="HW3336" s="17"/>
      <c r="HX3336" s="17"/>
      <c r="HY3336" s="17"/>
      <c r="HZ3336" s="17"/>
      <c r="IA3336" s="17"/>
      <c r="IB3336" s="17"/>
      <c r="IC3336" s="17"/>
      <c r="ID3336" s="17"/>
      <c r="IE3336" s="17"/>
      <c r="IF3336" s="17"/>
      <c r="IG3336" s="17"/>
    </row>
    <row r="3337" spans="1:241" ht="15" customHeight="1">
      <c r="A3337" s="31">
        <v>3334</v>
      </c>
      <c r="B3337" s="68" t="s">
        <v>4426</v>
      </c>
      <c r="C3337" s="80" t="s">
        <v>3060</v>
      </c>
      <c r="D3337" s="74" t="s">
        <v>1</v>
      </c>
      <c r="E3337" s="74" t="s">
        <v>4771</v>
      </c>
      <c r="F3337" s="38">
        <v>132</v>
      </c>
      <c r="G3337" s="17"/>
      <c r="H3337" s="17"/>
      <c r="I3337" s="17"/>
      <c r="J3337" s="17"/>
      <c r="K3337" s="17"/>
      <c r="L3337" s="17"/>
      <c r="M3337" s="17"/>
      <c r="N3337" s="17"/>
      <c r="O3337" s="17"/>
      <c r="P3337" s="17"/>
      <c r="Q3337" s="17"/>
      <c r="R3337" s="17"/>
      <c r="S3337" s="17"/>
      <c r="T3337" s="17"/>
      <c r="U3337" s="17"/>
      <c r="V3337" s="17"/>
      <c r="W3337" s="17"/>
      <c r="X3337" s="17"/>
      <c r="Y3337" s="17"/>
      <c r="Z3337" s="17"/>
      <c r="AA3337" s="17"/>
      <c r="AB3337" s="17"/>
      <c r="AC3337" s="17"/>
      <c r="AD3337" s="17"/>
      <c r="AE3337" s="17"/>
      <c r="AF3337" s="17"/>
      <c r="AG3337" s="17"/>
      <c r="AH3337" s="17"/>
      <c r="AI3337" s="17"/>
      <c r="AJ3337" s="17"/>
      <c r="AK3337" s="17"/>
      <c r="AL3337" s="17"/>
      <c r="AM3337" s="17"/>
      <c r="AN3337" s="17"/>
      <c r="AO3337" s="17"/>
      <c r="AP3337" s="17"/>
      <c r="AQ3337" s="17"/>
      <c r="AR3337" s="17"/>
      <c r="AS3337" s="17"/>
      <c r="AT3337" s="17"/>
      <c r="AU3337" s="17"/>
      <c r="AV3337" s="17"/>
      <c r="AW3337" s="17"/>
      <c r="AX3337" s="17"/>
      <c r="AY3337" s="17"/>
      <c r="AZ3337" s="17"/>
      <c r="BA3337" s="17"/>
      <c r="BB3337" s="17"/>
      <c r="BC3337" s="17"/>
      <c r="BD3337" s="17"/>
      <c r="BE3337" s="17"/>
      <c r="BF3337" s="17"/>
      <c r="BG3337" s="17"/>
      <c r="BH3337" s="17"/>
      <c r="BI3337" s="17"/>
      <c r="BJ3337" s="17"/>
      <c r="BK3337" s="17"/>
      <c r="BL3337" s="17"/>
      <c r="BM3337" s="17"/>
      <c r="BN3337" s="17"/>
      <c r="BO3337" s="17"/>
      <c r="BP3337" s="17"/>
      <c r="BQ3337" s="17"/>
      <c r="BR3337" s="17"/>
      <c r="BS3337" s="17"/>
      <c r="BT3337" s="17"/>
      <c r="BU3337" s="17"/>
      <c r="BV3337" s="17"/>
      <c r="BW3337" s="17"/>
      <c r="BX3337" s="17"/>
      <c r="BY3337" s="17"/>
      <c r="BZ3337" s="17"/>
      <c r="CA3337" s="17"/>
      <c r="CB3337" s="17"/>
      <c r="CC3337" s="17"/>
      <c r="CD3337" s="17"/>
      <c r="CE3337" s="17"/>
      <c r="CF3337" s="17"/>
      <c r="CG3337" s="17"/>
      <c r="CH3337" s="17"/>
      <c r="CI3337" s="17"/>
      <c r="CJ3337" s="17"/>
      <c r="CK3337" s="17"/>
      <c r="CL3337" s="17"/>
      <c r="CM3337" s="17"/>
      <c r="CN3337" s="17"/>
      <c r="CO3337" s="17"/>
      <c r="CP3337" s="17"/>
      <c r="CQ3337" s="17"/>
      <c r="CR3337" s="17"/>
      <c r="CS3337" s="17"/>
      <c r="CT3337" s="17"/>
      <c r="CU3337" s="17"/>
      <c r="CV3337" s="17"/>
      <c r="CW3337" s="17"/>
      <c r="CX3337" s="17"/>
      <c r="CY3337" s="17"/>
      <c r="CZ3337" s="17"/>
      <c r="DA3337" s="17"/>
      <c r="DB3337" s="17"/>
      <c r="DC3337" s="17"/>
      <c r="DD3337" s="17"/>
      <c r="DE3337" s="17"/>
      <c r="DF3337" s="17"/>
      <c r="DG3337" s="17"/>
      <c r="DH3337" s="17"/>
      <c r="DI3337" s="17"/>
      <c r="DJ3337" s="17"/>
      <c r="DK3337" s="17"/>
      <c r="DL3337" s="17"/>
      <c r="DM3337" s="17"/>
      <c r="DN3337" s="17"/>
      <c r="DO3337" s="17"/>
      <c r="DP3337" s="17"/>
      <c r="DQ3337" s="17"/>
      <c r="DR3337" s="17"/>
      <c r="DS3337" s="17"/>
      <c r="DT3337" s="17"/>
      <c r="DU3337" s="17"/>
      <c r="DV3337" s="17"/>
      <c r="DW3337" s="17"/>
      <c r="DX3337" s="17"/>
      <c r="DY3337" s="17"/>
      <c r="DZ3337" s="17"/>
      <c r="EA3337" s="17"/>
      <c r="EB3337" s="17"/>
      <c r="EC3337" s="17"/>
      <c r="ED3337" s="17"/>
      <c r="EE3337" s="17"/>
      <c r="EF3337" s="17"/>
      <c r="EG3337" s="17"/>
      <c r="EH3337" s="17"/>
      <c r="EI3337" s="17"/>
      <c r="EJ3337" s="17"/>
      <c r="EK3337" s="17"/>
      <c r="EL3337" s="17"/>
      <c r="EM3337" s="17"/>
      <c r="EN3337" s="17"/>
      <c r="EO3337" s="17"/>
      <c r="EP3337" s="17"/>
      <c r="EQ3337" s="17"/>
      <c r="ER3337" s="17"/>
      <c r="ES3337" s="17"/>
      <c r="ET3337" s="17"/>
      <c r="EU3337" s="17"/>
      <c r="EV3337" s="17"/>
      <c r="EW3337" s="17"/>
      <c r="EX3337" s="17"/>
      <c r="EY3337" s="17"/>
      <c r="EZ3337" s="17"/>
      <c r="FA3337" s="17"/>
      <c r="FB3337" s="17"/>
      <c r="FC3337" s="17"/>
      <c r="FD3337" s="17"/>
      <c r="FE3337" s="17"/>
      <c r="FF3337" s="17"/>
      <c r="FG3337" s="17"/>
      <c r="FH3337" s="17"/>
      <c r="FI3337" s="17"/>
      <c r="FJ3337" s="17"/>
      <c r="FK3337" s="17"/>
      <c r="FL3337" s="17"/>
      <c r="FM3337" s="17"/>
      <c r="FN3337" s="17"/>
      <c r="FO3337" s="17"/>
      <c r="FP3337" s="17"/>
      <c r="FQ3337" s="17"/>
      <c r="FR3337" s="17"/>
      <c r="FS3337" s="17"/>
      <c r="FT3337" s="17"/>
      <c r="FU3337" s="17"/>
      <c r="FV3337" s="17"/>
      <c r="FW3337" s="17"/>
      <c r="FX3337" s="17"/>
      <c r="FY3337" s="17"/>
      <c r="FZ3337" s="17"/>
      <c r="GA3337" s="17"/>
      <c r="GB3337" s="17"/>
      <c r="GC3337" s="17"/>
      <c r="GD3337" s="17"/>
      <c r="GE3337" s="17"/>
      <c r="GF3337" s="17"/>
      <c r="GG3337" s="17"/>
      <c r="GH3337" s="17"/>
      <c r="GI3337" s="17"/>
      <c r="GJ3337" s="17"/>
      <c r="GK3337" s="17"/>
      <c r="GL3337" s="17"/>
      <c r="GM3337" s="17"/>
      <c r="GN3337" s="17"/>
      <c r="GO3337" s="17"/>
      <c r="GP3337" s="17"/>
      <c r="GQ3337" s="17"/>
      <c r="GR3337" s="17"/>
      <c r="GS3337" s="17"/>
      <c r="GT3337" s="17"/>
      <c r="GU3337" s="17"/>
      <c r="GV3337" s="17"/>
      <c r="GW3337" s="17"/>
      <c r="GX3337" s="17"/>
      <c r="GY3337" s="17"/>
      <c r="GZ3337" s="17"/>
      <c r="HA3337" s="17"/>
      <c r="HB3337" s="17"/>
      <c r="HC3337" s="17"/>
      <c r="HD3337" s="17"/>
      <c r="HE3337" s="17"/>
      <c r="HF3337" s="17"/>
      <c r="HG3337" s="17"/>
      <c r="HH3337" s="17"/>
      <c r="HI3337" s="17"/>
      <c r="HJ3337" s="17"/>
      <c r="HK3337" s="17"/>
      <c r="HL3337" s="17"/>
      <c r="HM3337" s="17"/>
      <c r="HN3337" s="17"/>
      <c r="HO3337" s="17"/>
      <c r="HP3337" s="17"/>
      <c r="HQ3337" s="17"/>
      <c r="HR3337" s="17"/>
      <c r="HS3337" s="17"/>
      <c r="HT3337" s="17"/>
      <c r="HU3337" s="17"/>
      <c r="HV3337" s="17"/>
      <c r="HW3337" s="17"/>
      <c r="HX3337" s="17"/>
      <c r="HY3337" s="17"/>
      <c r="HZ3337" s="17"/>
      <c r="IA3337" s="17"/>
      <c r="IB3337" s="17"/>
      <c r="IC3337" s="17"/>
      <c r="ID3337" s="17"/>
      <c r="IE3337" s="17"/>
      <c r="IF3337" s="17"/>
      <c r="IG3337" s="17"/>
    </row>
    <row r="3338" spans="1:241" ht="15" customHeight="1">
      <c r="A3338" s="31">
        <v>3335</v>
      </c>
      <c r="B3338" s="68" t="s">
        <v>4427</v>
      </c>
      <c r="C3338" s="80" t="s">
        <v>4663</v>
      </c>
      <c r="D3338" s="74" t="s">
        <v>1</v>
      </c>
      <c r="E3338" s="74" t="s">
        <v>5030</v>
      </c>
      <c r="F3338" s="38">
        <v>132</v>
      </c>
      <c r="G3338" s="17"/>
      <c r="H3338" s="17"/>
      <c r="I3338" s="17"/>
      <c r="J3338" s="17"/>
      <c r="K3338" s="17"/>
      <c r="L3338" s="17"/>
      <c r="M3338" s="17"/>
      <c r="N3338" s="17"/>
      <c r="O3338" s="17"/>
      <c r="P3338" s="17"/>
      <c r="Q3338" s="17"/>
      <c r="R3338" s="17"/>
      <c r="S3338" s="17"/>
      <c r="T3338" s="17"/>
      <c r="U3338" s="17"/>
      <c r="V3338" s="17"/>
      <c r="W3338" s="17"/>
      <c r="X3338" s="17"/>
      <c r="Y3338" s="17"/>
      <c r="Z3338" s="17"/>
      <c r="AA3338" s="17"/>
      <c r="AB3338" s="17"/>
      <c r="AC3338" s="17"/>
      <c r="AD3338" s="17"/>
      <c r="AE3338" s="17"/>
      <c r="AF3338" s="17"/>
      <c r="AG3338" s="17"/>
      <c r="AH3338" s="17"/>
      <c r="AI3338" s="17"/>
      <c r="AJ3338" s="17"/>
      <c r="AK3338" s="17"/>
      <c r="AL3338" s="17"/>
      <c r="AM3338" s="17"/>
      <c r="AN3338" s="17"/>
      <c r="AO3338" s="17"/>
      <c r="AP3338" s="17"/>
      <c r="AQ3338" s="17"/>
      <c r="AR3338" s="17"/>
      <c r="AS3338" s="17"/>
      <c r="AT3338" s="17"/>
      <c r="AU3338" s="17"/>
      <c r="AV3338" s="17"/>
      <c r="AW3338" s="17"/>
      <c r="AX3338" s="17"/>
      <c r="AY3338" s="17"/>
      <c r="AZ3338" s="17"/>
      <c r="BA3338" s="17"/>
      <c r="BB3338" s="17"/>
      <c r="BC3338" s="17"/>
      <c r="BD3338" s="17"/>
      <c r="BE3338" s="17"/>
      <c r="BF3338" s="17"/>
      <c r="BG3338" s="17"/>
      <c r="BH3338" s="17"/>
      <c r="BI3338" s="17"/>
      <c r="BJ3338" s="17"/>
      <c r="BK3338" s="17"/>
      <c r="BL3338" s="17"/>
      <c r="BM3338" s="17"/>
      <c r="BN3338" s="17"/>
      <c r="BO3338" s="17"/>
      <c r="BP3338" s="17"/>
      <c r="BQ3338" s="17"/>
      <c r="BR3338" s="17"/>
      <c r="BS3338" s="17"/>
      <c r="BT3338" s="17"/>
      <c r="BU3338" s="17"/>
      <c r="BV3338" s="17"/>
      <c r="BW3338" s="17"/>
      <c r="BX3338" s="17"/>
      <c r="BY3338" s="17"/>
      <c r="BZ3338" s="17"/>
      <c r="CA3338" s="17"/>
      <c r="CB3338" s="17"/>
      <c r="CC3338" s="17"/>
      <c r="CD3338" s="17"/>
      <c r="CE3338" s="17"/>
      <c r="CF3338" s="17"/>
      <c r="CG3338" s="17"/>
      <c r="CH3338" s="17"/>
      <c r="CI3338" s="17"/>
      <c r="CJ3338" s="17"/>
      <c r="CK3338" s="17"/>
      <c r="CL3338" s="17"/>
      <c r="CM3338" s="17"/>
      <c r="CN3338" s="17"/>
      <c r="CO3338" s="17"/>
      <c r="CP3338" s="17"/>
      <c r="CQ3338" s="17"/>
      <c r="CR3338" s="17"/>
      <c r="CS3338" s="17"/>
      <c r="CT3338" s="17"/>
      <c r="CU3338" s="17"/>
      <c r="CV3338" s="17"/>
      <c r="CW3338" s="17"/>
      <c r="CX3338" s="17"/>
      <c r="CY3338" s="17"/>
      <c r="CZ3338" s="17"/>
      <c r="DA3338" s="17"/>
      <c r="DB3338" s="17"/>
      <c r="DC3338" s="17"/>
      <c r="DD3338" s="17"/>
      <c r="DE3338" s="17"/>
      <c r="DF3338" s="17"/>
      <c r="DG3338" s="17"/>
      <c r="DH3338" s="17"/>
      <c r="DI3338" s="17"/>
      <c r="DJ3338" s="17"/>
      <c r="DK3338" s="17"/>
      <c r="DL3338" s="17"/>
      <c r="DM3338" s="17"/>
      <c r="DN3338" s="17"/>
      <c r="DO3338" s="17"/>
      <c r="DP3338" s="17"/>
      <c r="DQ3338" s="17"/>
      <c r="DR3338" s="17"/>
      <c r="DS3338" s="17"/>
      <c r="DT3338" s="17"/>
      <c r="DU3338" s="17"/>
      <c r="DV3338" s="17"/>
      <c r="DW3338" s="17"/>
      <c r="DX3338" s="17"/>
      <c r="DY3338" s="17"/>
      <c r="DZ3338" s="17"/>
      <c r="EA3338" s="17"/>
      <c r="EB3338" s="17"/>
      <c r="EC3338" s="17"/>
      <c r="ED3338" s="17"/>
      <c r="EE3338" s="17"/>
      <c r="EF3338" s="17"/>
      <c r="EG3338" s="17"/>
      <c r="EH3338" s="17"/>
      <c r="EI3338" s="17"/>
      <c r="EJ3338" s="17"/>
      <c r="EK3338" s="17"/>
      <c r="EL3338" s="17"/>
      <c r="EM3338" s="17"/>
      <c r="EN3338" s="17"/>
      <c r="EO3338" s="17"/>
      <c r="EP3338" s="17"/>
      <c r="EQ3338" s="17"/>
      <c r="ER3338" s="17"/>
      <c r="ES3338" s="17"/>
      <c r="ET3338" s="17"/>
      <c r="EU3338" s="17"/>
      <c r="EV3338" s="17"/>
      <c r="EW3338" s="17"/>
      <c r="EX3338" s="17"/>
      <c r="EY3338" s="17"/>
      <c r="EZ3338" s="17"/>
      <c r="FA3338" s="17"/>
      <c r="FB3338" s="17"/>
      <c r="FC3338" s="17"/>
      <c r="FD3338" s="17"/>
      <c r="FE3338" s="17"/>
      <c r="FF3338" s="17"/>
      <c r="FG3338" s="17"/>
      <c r="FH3338" s="17"/>
      <c r="FI3338" s="17"/>
      <c r="FJ3338" s="17"/>
      <c r="FK3338" s="17"/>
      <c r="FL3338" s="17"/>
      <c r="FM3338" s="17"/>
      <c r="FN3338" s="17"/>
      <c r="FO3338" s="17"/>
      <c r="FP3338" s="17"/>
      <c r="FQ3338" s="17"/>
      <c r="FR3338" s="17"/>
      <c r="FS3338" s="17"/>
      <c r="FT3338" s="17"/>
      <c r="FU3338" s="17"/>
      <c r="FV3338" s="17"/>
      <c r="FW3338" s="17"/>
      <c r="FX3338" s="17"/>
      <c r="FY3338" s="17"/>
      <c r="FZ3338" s="17"/>
      <c r="GA3338" s="17"/>
      <c r="GB3338" s="17"/>
      <c r="GC3338" s="17"/>
      <c r="GD3338" s="17"/>
      <c r="GE3338" s="17"/>
      <c r="GF3338" s="17"/>
      <c r="GG3338" s="17"/>
      <c r="GH3338" s="17"/>
      <c r="GI3338" s="17"/>
      <c r="GJ3338" s="17"/>
      <c r="GK3338" s="17"/>
      <c r="GL3338" s="17"/>
      <c r="GM3338" s="17"/>
      <c r="GN3338" s="17"/>
      <c r="GO3338" s="17"/>
      <c r="GP3338" s="17"/>
      <c r="GQ3338" s="17"/>
      <c r="GR3338" s="17"/>
      <c r="GS3338" s="17"/>
      <c r="GT3338" s="17"/>
      <c r="GU3338" s="17"/>
      <c r="GV3338" s="17"/>
      <c r="GW3338" s="17"/>
      <c r="GX3338" s="17"/>
      <c r="GY3338" s="17"/>
      <c r="GZ3338" s="17"/>
      <c r="HA3338" s="17"/>
      <c r="HB3338" s="17"/>
      <c r="HC3338" s="17"/>
      <c r="HD3338" s="17"/>
      <c r="HE3338" s="17"/>
      <c r="HF3338" s="17"/>
      <c r="HG3338" s="17"/>
      <c r="HH3338" s="17"/>
      <c r="HI3338" s="17"/>
      <c r="HJ3338" s="17"/>
      <c r="HK3338" s="17"/>
      <c r="HL3338" s="17"/>
      <c r="HM3338" s="17"/>
      <c r="HN3338" s="17"/>
      <c r="HO3338" s="17"/>
      <c r="HP3338" s="17"/>
      <c r="HQ3338" s="17"/>
      <c r="HR3338" s="17"/>
      <c r="HS3338" s="17"/>
      <c r="HT3338" s="17"/>
      <c r="HU3338" s="17"/>
      <c r="HV3338" s="17"/>
      <c r="HW3338" s="17"/>
      <c r="HX3338" s="17"/>
      <c r="HY3338" s="17"/>
      <c r="HZ3338" s="17"/>
      <c r="IA3338" s="17"/>
      <c r="IB3338" s="17"/>
      <c r="IC3338" s="17"/>
      <c r="ID3338" s="17"/>
      <c r="IE3338" s="17"/>
      <c r="IF3338" s="17"/>
      <c r="IG3338" s="17"/>
    </row>
    <row r="3339" spans="1:241" ht="15" customHeight="1">
      <c r="A3339" s="31">
        <v>3336</v>
      </c>
      <c r="B3339" s="68" t="s">
        <v>4428</v>
      </c>
      <c r="C3339" s="80" t="s">
        <v>3060</v>
      </c>
      <c r="D3339" s="74" t="s">
        <v>1</v>
      </c>
      <c r="E3339" s="74" t="s">
        <v>4796</v>
      </c>
      <c r="F3339" s="38">
        <v>132</v>
      </c>
      <c r="G3339" s="17"/>
      <c r="H3339" s="17"/>
      <c r="I3339" s="17"/>
      <c r="J3339" s="17"/>
      <c r="K3339" s="17"/>
      <c r="L3339" s="17"/>
      <c r="M3339" s="17"/>
      <c r="N3339" s="17"/>
      <c r="O3339" s="17"/>
      <c r="P3339" s="17"/>
      <c r="Q3339" s="17"/>
      <c r="R3339" s="17"/>
      <c r="S3339" s="17"/>
      <c r="T3339" s="17"/>
      <c r="U3339" s="17"/>
      <c r="V3339" s="17"/>
      <c r="W3339" s="17"/>
      <c r="X3339" s="17"/>
      <c r="Y3339" s="17"/>
      <c r="Z3339" s="17"/>
      <c r="AA3339" s="17"/>
      <c r="AB3339" s="17"/>
      <c r="AC3339" s="17"/>
      <c r="AD3339" s="17"/>
      <c r="AE3339" s="17"/>
      <c r="AF3339" s="17"/>
      <c r="AG3339" s="17"/>
      <c r="AH3339" s="17"/>
      <c r="AI3339" s="17"/>
      <c r="AJ3339" s="17"/>
      <c r="AK3339" s="17"/>
      <c r="AL3339" s="17"/>
      <c r="AM3339" s="17"/>
      <c r="AN3339" s="17"/>
      <c r="AO3339" s="17"/>
      <c r="AP3339" s="17"/>
      <c r="AQ3339" s="17"/>
      <c r="AR3339" s="17"/>
      <c r="AS3339" s="17"/>
      <c r="AT3339" s="17"/>
      <c r="AU3339" s="17"/>
      <c r="AV3339" s="17"/>
      <c r="AW3339" s="17"/>
      <c r="AX3339" s="17"/>
      <c r="AY3339" s="17"/>
      <c r="AZ3339" s="17"/>
      <c r="BA3339" s="17"/>
      <c r="BB3339" s="17"/>
      <c r="BC3339" s="17"/>
      <c r="BD3339" s="17"/>
      <c r="BE3339" s="17"/>
      <c r="BF3339" s="17"/>
      <c r="BG3339" s="17"/>
      <c r="BH3339" s="17"/>
      <c r="BI3339" s="17"/>
      <c r="BJ3339" s="17"/>
      <c r="BK3339" s="17"/>
      <c r="BL3339" s="17"/>
      <c r="BM3339" s="17"/>
      <c r="BN3339" s="17"/>
      <c r="BO3339" s="17"/>
      <c r="BP3339" s="17"/>
      <c r="BQ3339" s="17"/>
      <c r="BR3339" s="17"/>
      <c r="BS3339" s="17"/>
      <c r="BT3339" s="17"/>
      <c r="BU3339" s="17"/>
      <c r="BV3339" s="17"/>
      <c r="BW3339" s="17"/>
      <c r="BX3339" s="17"/>
      <c r="BY3339" s="17"/>
      <c r="BZ3339" s="17"/>
      <c r="CA3339" s="17"/>
      <c r="CB3339" s="17"/>
      <c r="CC3339" s="17"/>
      <c r="CD3339" s="17"/>
      <c r="CE3339" s="17"/>
      <c r="CF3339" s="17"/>
      <c r="CG3339" s="17"/>
      <c r="CH3339" s="17"/>
      <c r="CI3339" s="17"/>
      <c r="CJ3339" s="17"/>
      <c r="CK3339" s="17"/>
      <c r="CL3339" s="17"/>
      <c r="CM3339" s="17"/>
      <c r="CN3339" s="17"/>
      <c r="CO3339" s="17"/>
      <c r="CP3339" s="17"/>
      <c r="CQ3339" s="17"/>
      <c r="CR3339" s="17"/>
      <c r="CS3339" s="17"/>
      <c r="CT3339" s="17"/>
      <c r="CU3339" s="17"/>
      <c r="CV3339" s="17"/>
      <c r="CW3339" s="17"/>
      <c r="CX3339" s="17"/>
      <c r="CY3339" s="17"/>
      <c r="CZ3339" s="17"/>
      <c r="DA3339" s="17"/>
      <c r="DB3339" s="17"/>
      <c r="DC3339" s="17"/>
      <c r="DD3339" s="17"/>
      <c r="DE3339" s="17"/>
      <c r="DF3339" s="17"/>
      <c r="DG3339" s="17"/>
      <c r="DH3339" s="17"/>
      <c r="DI3339" s="17"/>
      <c r="DJ3339" s="17"/>
      <c r="DK3339" s="17"/>
      <c r="DL3339" s="17"/>
      <c r="DM3339" s="17"/>
      <c r="DN3339" s="17"/>
      <c r="DO3339" s="17"/>
      <c r="DP3339" s="17"/>
      <c r="DQ3339" s="17"/>
      <c r="DR3339" s="17"/>
      <c r="DS3339" s="17"/>
      <c r="DT3339" s="17"/>
      <c r="DU3339" s="17"/>
      <c r="DV3339" s="17"/>
      <c r="DW3339" s="17"/>
      <c r="DX3339" s="17"/>
      <c r="DY3339" s="17"/>
      <c r="DZ3339" s="17"/>
      <c r="EA3339" s="17"/>
      <c r="EB3339" s="17"/>
      <c r="EC3339" s="17"/>
      <c r="ED3339" s="17"/>
      <c r="EE3339" s="17"/>
      <c r="EF3339" s="17"/>
      <c r="EG3339" s="17"/>
      <c r="EH3339" s="17"/>
      <c r="EI3339" s="17"/>
      <c r="EJ3339" s="17"/>
      <c r="EK3339" s="17"/>
      <c r="EL3339" s="17"/>
      <c r="EM3339" s="17"/>
      <c r="EN3339" s="17"/>
      <c r="EO3339" s="17"/>
      <c r="EP3339" s="17"/>
      <c r="EQ3339" s="17"/>
      <c r="ER3339" s="17"/>
      <c r="ES3339" s="17"/>
      <c r="ET3339" s="17"/>
      <c r="EU3339" s="17"/>
      <c r="EV3339" s="17"/>
      <c r="EW3339" s="17"/>
      <c r="EX3339" s="17"/>
      <c r="EY3339" s="17"/>
      <c r="EZ3339" s="17"/>
      <c r="FA3339" s="17"/>
      <c r="FB3339" s="17"/>
      <c r="FC3339" s="17"/>
      <c r="FD3339" s="17"/>
      <c r="FE3339" s="17"/>
      <c r="FF3339" s="17"/>
      <c r="FG3339" s="17"/>
      <c r="FH3339" s="17"/>
      <c r="FI3339" s="17"/>
      <c r="FJ3339" s="17"/>
      <c r="FK3339" s="17"/>
      <c r="FL3339" s="17"/>
      <c r="FM3339" s="17"/>
      <c r="FN3339" s="17"/>
      <c r="FO3339" s="17"/>
      <c r="FP3339" s="17"/>
      <c r="FQ3339" s="17"/>
      <c r="FR3339" s="17"/>
      <c r="FS3339" s="17"/>
      <c r="FT3339" s="17"/>
      <c r="FU3339" s="17"/>
      <c r="FV3339" s="17"/>
      <c r="FW3339" s="17"/>
      <c r="FX3339" s="17"/>
      <c r="FY3339" s="17"/>
      <c r="FZ3339" s="17"/>
      <c r="GA3339" s="17"/>
      <c r="GB3339" s="17"/>
      <c r="GC3339" s="17"/>
      <c r="GD3339" s="17"/>
      <c r="GE3339" s="17"/>
      <c r="GF3339" s="17"/>
      <c r="GG3339" s="17"/>
      <c r="GH3339" s="17"/>
      <c r="GI3339" s="17"/>
      <c r="GJ3339" s="17"/>
      <c r="GK3339" s="17"/>
      <c r="GL3339" s="17"/>
      <c r="GM3339" s="17"/>
      <c r="GN3339" s="17"/>
      <c r="GO3339" s="17"/>
      <c r="GP3339" s="17"/>
      <c r="GQ3339" s="17"/>
      <c r="GR3339" s="17"/>
      <c r="GS3339" s="17"/>
      <c r="GT3339" s="17"/>
      <c r="GU3339" s="17"/>
      <c r="GV3339" s="17"/>
      <c r="GW3339" s="17"/>
      <c r="GX3339" s="17"/>
      <c r="GY3339" s="17"/>
      <c r="GZ3339" s="17"/>
      <c r="HA3339" s="17"/>
      <c r="HB3339" s="17"/>
      <c r="HC3339" s="17"/>
      <c r="HD3339" s="17"/>
      <c r="HE3339" s="17"/>
      <c r="HF3339" s="17"/>
      <c r="HG3339" s="17"/>
      <c r="HH3339" s="17"/>
      <c r="HI3339" s="17"/>
      <c r="HJ3339" s="17"/>
      <c r="HK3339" s="17"/>
      <c r="HL3339" s="17"/>
      <c r="HM3339" s="17"/>
      <c r="HN3339" s="17"/>
      <c r="HO3339" s="17"/>
      <c r="HP3339" s="17"/>
      <c r="HQ3339" s="17"/>
      <c r="HR3339" s="17"/>
      <c r="HS3339" s="17"/>
      <c r="HT3339" s="17"/>
      <c r="HU3339" s="17"/>
      <c r="HV3339" s="17"/>
      <c r="HW3339" s="17"/>
      <c r="HX3339" s="17"/>
      <c r="HY3339" s="17"/>
      <c r="HZ3339" s="17"/>
      <c r="IA3339" s="17"/>
      <c r="IB3339" s="17"/>
      <c r="IC3339" s="17"/>
      <c r="ID3339" s="17"/>
      <c r="IE3339" s="17"/>
      <c r="IF3339" s="17"/>
      <c r="IG3339" s="17"/>
    </row>
    <row r="3340" spans="1:241" ht="15" customHeight="1">
      <c r="A3340" s="31">
        <v>3337</v>
      </c>
      <c r="B3340" s="97" t="s">
        <v>4429</v>
      </c>
      <c r="C3340" s="80" t="s">
        <v>4663</v>
      </c>
      <c r="D3340" s="74" t="s">
        <v>1</v>
      </c>
      <c r="E3340" s="97" t="s">
        <v>2093</v>
      </c>
      <c r="F3340" s="38">
        <v>132</v>
      </c>
      <c r="G3340" s="17"/>
      <c r="H3340" s="17"/>
      <c r="I3340" s="17"/>
      <c r="J3340" s="17"/>
      <c r="K3340" s="17"/>
      <c r="L3340" s="17"/>
      <c r="M3340" s="17"/>
      <c r="N3340" s="17"/>
      <c r="O3340" s="17"/>
      <c r="P3340" s="17"/>
      <c r="Q3340" s="17"/>
      <c r="R3340" s="17"/>
      <c r="S3340" s="17"/>
      <c r="T3340" s="17"/>
      <c r="U3340" s="17"/>
      <c r="V3340" s="17"/>
      <c r="W3340" s="17"/>
      <c r="X3340" s="17"/>
      <c r="Y3340" s="17"/>
      <c r="Z3340" s="17"/>
      <c r="AA3340" s="17"/>
      <c r="AB3340" s="17"/>
      <c r="AC3340" s="17"/>
      <c r="AD3340" s="17"/>
      <c r="AE3340" s="17"/>
      <c r="AF3340" s="17"/>
      <c r="AG3340" s="17"/>
      <c r="AH3340" s="17"/>
      <c r="AI3340" s="17"/>
      <c r="AJ3340" s="17"/>
      <c r="AK3340" s="17"/>
      <c r="AL3340" s="17"/>
      <c r="AM3340" s="17"/>
      <c r="AN3340" s="17"/>
      <c r="AO3340" s="17"/>
      <c r="AP3340" s="17"/>
      <c r="AQ3340" s="17"/>
      <c r="AR3340" s="17"/>
      <c r="AS3340" s="17"/>
      <c r="AT3340" s="17"/>
      <c r="AU3340" s="17"/>
      <c r="AV3340" s="17"/>
      <c r="AW3340" s="17"/>
      <c r="AX3340" s="17"/>
      <c r="AY3340" s="17"/>
      <c r="AZ3340" s="17"/>
      <c r="BA3340" s="17"/>
      <c r="BB3340" s="17"/>
      <c r="BC3340" s="17"/>
      <c r="BD3340" s="17"/>
      <c r="BE3340" s="17"/>
      <c r="BF3340" s="17"/>
      <c r="BG3340" s="17"/>
      <c r="BH3340" s="17"/>
      <c r="BI3340" s="17"/>
      <c r="BJ3340" s="17"/>
      <c r="BK3340" s="17"/>
      <c r="BL3340" s="17"/>
      <c r="BM3340" s="17"/>
      <c r="BN3340" s="17"/>
      <c r="BO3340" s="17"/>
      <c r="BP3340" s="17"/>
      <c r="BQ3340" s="17"/>
      <c r="BR3340" s="17"/>
      <c r="BS3340" s="17"/>
      <c r="BT3340" s="17"/>
      <c r="BU3340" s="17"/>
      <c r="BV3340" s="17"/>
      <c r="BW3340" s="17"/>
      <c r="BX3340" s="17"/>
      <c r="BY3340" s="17"/>
      <c r="BZ3340" s="17"/>
      <c r="CA3340" s="17"/>
      <c r="CB3340" s="17"/>
      <c r="CC3340" s="17"/>
      <c r="CD3340" s="17"/>
      <c r="CE3340" s="17"/>
      <c r="CF3340" s="17"/>
      <c r="CG3340" s="17"/>
      <c r="CH3340" s="17"/>
      <c r="CI3340" s="17"/>
      <c r="CJ3340" s="17"/>
      <c r="CK3340" s="17"/>
      <c r="CL3340" s="17"/>
      <c r="CM3340" s="17"/>
      <c r="CN3340" s="17"/>
      <c r="CO3340" s="17"/>
      <c r="CP3340" s="17"/>
      <c r="CQ3340" s="17"/>
      <c r="CR3340" s="17"/>
      <c r="CS3340" s="17"/>
      <c r="CT3340" s="17"/>
      <c r="CU3340" s="17"/>
      <c r="CV3340" s="17"/>
      <c r="CW3340" s="17"/>
      <c r="CX3340" s="17"/>
      <c r="CY3340" s="17"/>
      <c r="CZ3340" s="17"/>
      <c r="DA3340" s="17"/>
      <c r="DB3340" s="17"/>
      <c r="DC3340" s="17"/>
      <c r="DD3340" s="17"/>
      <c r="DE3340" s="17"/>
      <c r="DF3340" s="17"/>
      <c r="DG3340" s="17"/>
      <c r="DH3340" s="17"/>
      <c r="DI3340" s="17"/>
      <c r="DJ3340" s="17"/>
      <c r="DK3340" s="17"/>
      <c r="DL3340" s="17"/>
      <c r="DM3340" s="17"/>
      <c r="DN3340" s="17"/>
      <c r="DO3340" s="17"/>
      <c r="DP3340" s="17"/>
      <c r="DQ3340" s="17"/>
      <c r="DR3340" s="17"/>
      <c r="DS3340" s="17"/>
      <c r="DT3340" s="17"/>
      <c r="DU3340" s="17"/>
      <c r="DV3340" s="17"/>
      <c r="DW3340" s="17"/>
      <c r="DX3340" s="17"/>
      <c r="DY3340" s="17"/>
      <c r="DZ3340" s="17"/>
      <c r="EA3340" s="17"/>
      <c r="EB3340" s="17"/>
      <c r="EC3340" s="17"/>
      <c r="ED3340" s="17"/>
      <c r="EE3340" s="17"/>
      <c r="EF3340" s="17"/>
      <c r="EG3340" s="17"/>
      <c r="EH3340" s="17"/>
      <c r="EI3340" s="17"/>
      <c r="EJ3340" s="17"/>
      <c r="EK3340" s="17"/>
      <c r="EL3340" s="17"/>
      <c r="EM3340" s="17"/>
      <c r="EN3340" s="17"/>
      <c r="EO3340" s="17"/>
      <c r="EP3340" s="17"/>
      <c r="EQ3340" s="17"/>
      <c r="ER3340" s="17"/>
      <c r="ES3340" s="17"/>
      <c r="ET3340" s="17"/>
      <c r="EU3340" s="17"/>
      <c r="EV3340" s="17"/>
      <c r="EW3340" s="17"/>
      <c r="EX3340" s="17"/>
      <c r="EY3340" s="17"/>
      <c r="EZ3340" s="17"/>
      <c r="FA3340" s="17"/>
      <c r="FB3340" s="17"/>
      <c r="FC3340" s="17"/>
      <c r="FD3340" s="17"/>
      <c r="FE3340" s="17"/>
      <c r="FF3340" s="17"/>
      <c r="FG3340" s="17"/>
      <c r="FH3340" s="17"/>
      <c r="FI3340" s="17"/>
      <c r="FJ3340" s="17"/>
      <c r="FK3340" s="17"/>
      <c r="FL3340" s="17"/>
      <c r="FM3340" s="17"/>
      <c r="FN3340" s="17"/>
      <c r="FO3340" s="17"/>
      <c r="FP3340" s="17"/>
      <c r="FQ3340" s="17"/>
      <c r="FR3340" s="17"/>
      <c r="FS3340" s="17"/>
      <c r="FT3340" s="17"/>
      <c r="FU3340" s="17"/>
      <c r="FV3340" s="17"/>
      <c r="FW3340" s="17"/>
      <c r="FX3340" s="17"/>
      <c r="FY3340" s="17"/>
      <c r="FZ3340" s="17"/>
      <c r="GA3340" s="17"/>
      <c r="GB3340" s="17"/>
      <c r="GC3340" s="17"/>
      <c r="GD3340" s="17"/>
      <c r="GE3340" s="17"/>
      <c r="GF3340" s="17"/>
      <c r="GG3340" s="17"/>
      <c r="GH3340" s="17"/>
      <c r="GI3340" s="17"/>
      <c r="GJ3340" s="17"/>
      <c r="GK3340" s="17"/>
      <c r="GL3340" s="17"/>
      <c r="GM3340" s="17"/>
      <c r="GN3340" s="17"/>
      <c r="GO3340" s="17"/>
      <c r="GP3340" s="17"/>
      <c r="GQ3340" s="17"/>
      <c r="GR3340" s="17"/>
      <c r="GS3340" s="17"/>
      <c r="GT3340" s="17"/>
      <c r="GU3340" s="17"/>
      <c r="GV3340" s="17"/>
      <c r="GW3340" s="17"/>
      <c r="GX3340" s="17"/>
      <c r="GY3340" s="17"/>
      <c r="GZ3340" s="17"/>
      <c r="HA3340" s="17"/>
      <c r="HB3340" s="17"/>
      <c r="HC3340" s="17"/>
      <c r="HD3340" s="17"/>
      <c r="HE3340" s="17"/>
      <c r="HF3340" s="17"/>
      <c r="HG3340" s="17"/>
      <c r="HH3340" s="17"/>
      <c r="HI3340" s="17"/>
      <c r="HJ3340" s="17"/>
      <c r="HK3340" s="17"/>
      <c r="HL3340" s="17"/>
      <c r="HM3340" s="17"/>
      <c r="HN3340" s="17"/>
      <c r="HO3340" s="17"/>
      <c r="HP3340" s="17"/>
      <c r="HQ3340" s="17"/>
      <c r="HR3340" s="17"/>
      <c r="HS3340" s="17"/>
      <c r="HT3340" s="17"/>
      <c r="HU3340" s="17"/>
      <c r="HV3340" s="17"/>
      <c r="HW3340" s="17"/>
      <c r="HX3340" s="17"/>
      <c r="HY3340" s="17"/>
      <c r="HZ3340" s="17"/>
      <c r="IA3340" s="17"/>
      <c r="IB3340" s="17"/>
      <c r="IC3340" s="17"/>
      <c r="ID3340" s="17"/>
      <c r="IE3340" s="17"/>
      <c r="IF3340" s="17"/>
      <c r="IG3340" s="17"/>
    </row>
    <row r="3341" spans="1:241" ht="15" customHeight="1">
      <c r="A3341" s="31">
        <v>3338</v>
      </c>
      <c r="B3341" s="69" t="s">
        <v>4430</v>
      </c>
      <c r="C3341" s="80" t="s">
        <v>3060</v>
      </c>
      <c r="D3341" s="74" t="s">
        <v>1</v>
      </c>
      <c r="E3341" s="69" t="s">
        <v>2547</v>
      </c>
      <c r="F3341" s="38">
        <v>132</v>
      </c>
      <c r="G3341" s="17"/>
      <c r="H3341" s="17"/>
      <c r="I3341" s="17"/>
      <c r="J3341" s="17"/>
      <c r="K3341" s="17"/>
      <c r="L3341" s="17"/>
      <c r="M3341" s="17"/>
      <c r="N3341" s="17"/>
      <c r="O3341" s="17"/>
      <c r="P3341" s="17"/>
      <c r="Q3341" s="17"/>
      <c r="R3341" s="17"/>
      <c r="S3341" s="17"/>
      <c r="T3341" s="17"/>
      <c r="U3341" s="17"/>
      <c r="V3341" s="17"/>
      <c r="W3341" s="17"/>
      <c r="X3341" s="17"/>
      <c r="Y3341" s="17"/>
      <c r="Z3341" s="17"/>
      <c r="AA3341" s="17"/>
      <c r="AB3341" s="17"/>
      <c r="AC3341" s="17"/>
      <c r="AD3341" s="17"/>
      <c r="AE3341" s="17"/>
      <c r="AF3341" s="17"/>
      <c r="AG3341" s="17"/>
      <c r="AH3341" s="17"/>
      <c r="AI3341" s="17"/>
      <c r="AJ3341" s="17"/>
      <c r="AK3341" s="17"/>
      <c r="AL3341" s="17"/>
      <c r="AM3341" s="17"/>
      <c r="AN3341" s="17"/>
      <c r="AO3341" s="17"/>
      <c r="AP3341" s="17"/>
      <c r="AQ3341" s="17"/>
      <c r="AR3341" s="17"/>
      <c r="AS3341" s="17"/>
      <c r="AT3341" s="17"/>
      <c r="AU3341" s="17"/>
      <c r="AV3341" s="17"/>
      <c r="AW3341" s="17"/>
      <c r="AX3341" s="17"/>
      <c r="AY3341" s="17"/>
      <c r="AZ3341" s="17"/>
      <c r="BA3341" s="17"/>
      <c r="BB3341" s="17"/>
      <c r="BC3341" s="17"/>
      <c r="BD3341" s="17"/>
      <c r="BE3341" s="17"/>
      <c r="BF3341" s="17"/>
      <c r="BG3341" s="17"/>
      <c r="BH3341" s="17"/>
      <c r="BI3341" s="17"/>
      <c r="BJ3341" s="17"/>
      <c r="BK3341" s="17"/>
      <c r="BL3341" s="17"/>
      <c r="BM3341" s="17"/>
      <c r="BN3341" s="17"/>
      <c r="BO3341" s="17"/>
      <c r="BP3341" s="17"/>
      <c r="BQ3341" s="17"/>
      <c r="BR3341" s="17"/>
      <c r="BS3341" s="17"/>
      <c r="BT3341" s="17"/>
      <c r="BU3341" s="17"/>
      <c r="BV3341" s="17"/>
      <c r="BW3341" s="17"/>
      <c r="BX3341" s="17"/>
      <c r="BY3341" s="17"/>
      <c r="BZ3341" s="17"/>
      <c r="CA3341" s="17"/>
      <c r="CB3341" s="17"/>
      <c r="CC3341" s="17"/>
      <c r="CD3341" s="17"/>
      <c r="CE3341" s="17"/>
      <c r="CF3341" s="17"/>
      <c r="CG3341" s="17"/>
      <c r="CH3341" s="17"/>
      <c r="CI3341" s="17"/>
      <c r="CJ3341" s="17"/>
      <c r="CK3341" s="17"/>
      <c r="CL3341" s="17"/>
      <c r="CM3341" s="17"/>
      <c r="CN3341" s="17"/>
      <c r="CO3341" s="17"/>
      <c r="CP3341" s="17"/>
      <c r="CQ3341" s="17"/>
      <c r="CR3341" s="17"/>
      <c r="CS3341" s="17"/>
      <c r="CT3341" s="17"/>
      <c r="CU3341" s="17"/>
      <c r="CV3341" s="17"/>
      <c r="CW3341" s="17"/>
      <c r="CX3341" s="17"/>
      <c r="CY3341" s="17"/>
      <c r="CZ3341" s="17"/>
      <c r="DA3341" s="17"/>
      <c r="DB3341" s="17"/>
      <c r="DC3341" s="17"/>
      <c r="DD3341" s="17"/>
      <c r="DE3341" s="17"/>
      <c r="DF3341" s="17"/>
      <c r="DG3341" s="17"/>
      <c r="DH3341" s="17"/>
      <c r="DI3341" s="17"/>
      <c r="DJ3341" s="17"/>
      <c r="DK3341" s="17"/>
      <c r="DL3341" s="17"/>
      <c r="DM3341" s="17"/>
      <c r="DN3341" s="17"/>
      <c r="DO3341" s="17"/>
      <c r="DP3341" s="17"/>
      <c r="DQ3341" s="17"/>
      <c r="DR3341" s="17"/>
      <c r="DS3341" s="17"/>
      <c r="DT3341" s="17"/>
      <c r="DU3341" s="17"/>
      <c r="DV3341" s="17"/>
      <c r="DW3341" s="17"/>
      <c r="DX3341" s="17"/>
      <c r="DY3341" s="17"/>
      <c r="DZ3341" s="17"/>
      <c r="EA3341" s="17"/>
      <c r="EB3341" s="17"/>
      <c r="EC3341" s="17"/>
      <c r="ED3341" s="17"/>
      <c r="EE3341" s="17"/>
      <c r="EF3341" s="17"/>
      <c r="EG3341" s="17"/>
      <c r="EH3341" s="17"/>
      <c r="EI3341" s="17"/>
      <c r="EJ3341" s="17"/>
      <c r="EK3341" s="17"/>
      <c r="EL3341" s="17"/>
      <c r="EM3341" s="17"/>
      <c r="EN3341" s="17"/>
      <c r="EO3341" s="17"/>
      <c r="EP3341" s="17"/>
      <c r="EQ3341" s="17"/>
      <c r="ER3341" s="17"/>
      <c r="ES3341" s="17"/>
      <c r="ET3341" s="17"/>
      <c r="EU3341" s="17"/>
      <c r="EV3341" s="17"/>
      <c r="EW3341" s="17"/>
      <c r="EX3341" s="17"/>
      <c r="EY3341" s="17"/>
      <c r="EZ3341" s="17"/>
      <c r="FA3341" s="17"/>
      <c r="FB3341" s="17"/>
      <c r="FC3341" s="17"/>
      <c r="FD3341" s="17"/>
      <c r="FE3341" s="17"/>
      <c r="FF3341" s="17"/>
      <c r="FG3341" s="17"/>
      <c r="FH3341" s="17"/>
      <c r="FI3341" s="17"/>
      <c r="FJ3341" s="17"/>
      <c r="FK3341" s="17"/>
      <c r="FL3341" s="17"/>
      <c r="FM3341" s="17"/>
      <c r="FN3341" s="17"/>
      <c r="FO3341" s="17"/>
      <c r="FP3341" s="17"/>
      <c r="FQ3341" s="17"/>
      <c r="FR3341" s="17"/>
      <c r="FS3341" s="17"/>
      <c r="FT3341" s="17"/>
      <c r="FU3341" s="17"/>
      <c r="FV3341" s="17"/>
      <c r="FW3341" s="17"/>
      <c r="FX3341" s="17"/>
      <c r="FY3341" s="17"/>
      <c r="FZ3341" s="17"/>
      <c r="GA3341" s="17"/>
      <c r="GB3341" s="17"/>
      <c r="GC3341" s="17"/>
      <c r="GD3341" s="17"/>
      <c r="GE3341" s="17"/>
      <c r="GF3341" s="17"/>
      <c r="GG3341" s="17"/>
      <c r="GH3341" s="17"/>
      <c r="GI3341" s="17"/>
      <c r="GJ3341" s="17"/>
      <c r="GK3341" s="17"/>
      <c r="GL3341" s="17"/>
      <c r="GM3341" s="17"/>
      <c r="GN3341" s="17"/>
      <c r="GO3341" s="17"/>
      <c r="GP3341" s="17"/>
      <c r="GQ3341" s="17"/>
      <c r="GR3341" s="17"/>
      <c r="GS3341" s="17"/>
      <c r="GT3341" s="17"/>
      <c r="GU3341" s="17"/>
      <c r="GV3341" s="17"/>
      <c r="GW3341" s="17"/>
      <c r="GX3341" s="17"/>
      <c r="GY3341" s="17"/>
      <c r="GZ3341" s="17"/>
      <c r="HA3341" s="17"/>
      <c r="HB3341" s="17"/>
      <c r="HC3341" s="17"/>
      <c r="HD3341" s="17"/>
      <c r="HE3341" s="17"/>
      <c r="HF3341" s="17"/>
      <c r="HG3341" s="17"/>
      <c r="HH3341" s="17"/>
      <c r="HI3341" s="17"/>
      <c r="HJ3341" s="17"/>
      <c r="HK3341" s="17"/>
      <c r="HL3341" s="17"/>
      <c r="HM3341" s="17"/>
      <c r="HN3341" s="17"/>
      <c r="HO3341" s="17"/>
      <c r="HP3341" s="17"/>
      <c r="HQ3341" s="17"/>
      <c r="HR3341" s="17"/>
      <c r="HS3341" s="17"/>
      <c r="HT3341" s="17"/>
      <c r="HU3341" s="17"/>
      <c r="HV3341" s="17"/>
      <c r="HW3341" s="17"/>
      <c r="HX3341" s="17"/>
      <c r="HY3341" s="17"/>
      <c r="HZ3341" s="17"/>
      <c r="IA3341" s="17"/>
      <c r="IB3341" s="17"/>
      <c r="IC3341" s="17"/>
      <c r="ID3341" s="17"/>
      <c r="IE3341" s="17"/>
      <c r="IF3341" s="17"/>
      <c r="IG3341" s="17"/>
    </row>
    <row r="3342" spans="1:241" ht="15" customHeight="1">
      <c r="A3342" s="31">
        <v>3339</v>
      </c>
      <c r="B3342" s="69" t="s">
        <v>4431</v>
      </c>
      <c r="C3342" s="80" t="s">
        <v>3061</v>
      </c>
      <c r="D3342" s="74" t="s">
        <v>1</v>
      </c>
      <c r="E3342" s="69" t="s">
        <v>2226</v>
      </c>
      <c r="F3342" s="38">
        <v>132</v>
      </c>
      <c r="G3342" s="17"/>
      <c r="H3342" s="17"/>
      <c r="I3342" s="17"/>
      <c r="J3342" s="17"/>
      <c r="K3342" s="17"/>
      <c r="L3342" s="17"/>
      <c r="M3342" s="17"/>
      <c r="N3342" s="17"/>
      <c r="O3342" s="17"/>
      <c r="P3342" s="17"/>
      <c r="Q3342" s="17"/>
      <c r="R3342" s="17"/>
      <c r="S3342" s="17"/>
      <c r="T3342" s="17"/>
      <c r="U3342" s="17"/>
      <c r="V3342" s="17"/>
      <c r="W3342" s="17"/>
      <c r="X3342" s="17"/>
      <c r="Y3342" s="17"/>
      <c r="Z3342" s="17"/>
      <c r="AA3342" s="17"/>
      <c r="AB3342" s="17"/>
      <c r="AC3342" s="17"/>
      <c r="AD3342" s="17"/>
      <c r="AE3342" s="17"/>
      <c r="AF3342" s="17"/>
      <c r="AG3342" s="17"/>
      <c r="AH3342" s="17"/>
      <c r="AI3342" s="17"/>
      <c r="AJ3342" s="17"/>
      <c r="AK3342" s="17"/>
      <c r="AL3342" s="17"/>
      <c r="AM3342" s="17"/>
      <c r="AN3342" s="17"/>
      <c r="AO3342" s="17"/>
      <c r="AP3342" s="17"/>
      <c r="AQ3342" s="17"/>
      <c r="AR3342" s="17"/>
      <c r="AS3342" s="17"/>
      <c r="AT3342" s="17"/>
      <c r="AU3342" s="17"/>
      <c r="AV3342" s="17"/>
      <c r="AW3342" s="17"/>
      <c r="AX3342" s="17"/>
      <c r="AY3342" s="17"/>
      <c r="AZ3342" s="17"/>
      <c r="BA3342" s="17"/>
      <c r="BB3342" s="17"/>
      <c r="BC3342" s="17"/>
      <c r="BD3342" s="17"/>
      <c r="BE3342" s="17"/>
      <c r="BF3342" s="17"/>
      <c r="BG3342" s="17"/>
      <c r="BH3342" s="17"/>
      <c r="BI3342" s="17"/>
      <c r="BJ3342" s="17"/>
      <c r="BK3342" s="17"/>
      <c r="BL3342" s="17"/>
      <c r="BM3342" s="17"/>
      <c r="BN3342" s="17"/>
      <c r="BO3342" s="17"/>
      <c r="BP3342" s="17"/>
      <c r="BQ3342" s="17"/>
      <c r="BR3342" s="17"/>
      <c r="BS3342" s="17"/>
      <c r="BT3342" s="17"/>
      <c r="BU3342" s="17"/>
      <c r="BV3342" s="17"/>
      <c r="BW3342" s="17"/>
      <c r="BX3342" s="17"/>
      <c r="BY3342" s="17"/>
      <c r="BZ3342" s="17"/>
      <c r="CA3342" s="17"/>
      <c r="CB3342" s="17"/>
      <c r="CC3342" s="17"/>
      <c r="CD3342" s="17"/>
      <c r="CE3342" s="17"/>
      <c r="CF3342" s="17"/>
      <c r="CG3342" s="17"/>
      <c r="CH3342" s="17"/>
      <c r="CI3342" s="17"/>
      <c r="CJ3342" s="17"/>
      <c r="CK3342" s="17"/>
      <c r="CL3342" s="17"/>
      <c r="CM3342" s="17"/>
      <c r="CN3342" s="17"/>
      <c r="CO3342" s="17"/>
      <c r="CP3342" s="17"/>
      <c r="CQ3342" s="17"/>
      <c r="CR3342" s="17"/>
      <c r="CS3342" s="17"/>
      <c r="CT3342" s="17"/>
      <c r="CU3342" s="17"/>
      <c r="CV3342" s="17"/>
      <c r="CW3342" s="17"/>
      <c r="CX3342" s="17"/>
      <c r="CY3342" s="17"/>
      <c r="CZ3342" s="17"/>
      <c r="DA3342" s="17"/>
      <c r="DB3342" s="17"/>
      <c r="DC3342" s="17"/>
      <c r="DD3342" s="17"/>
      <c r="DE3342" s="17"/>
      <c r="DF3342" s="17"/>
      <c r="DG3342" s="17"/>
      <c r="DH3342" s="17"/>
      <c r="DI3342" s="17"/>
      <c r="DJ3342" s="17"/>
      <c r="DK3342" s="17"/>
      <c r="DL3342" s="17"/>
      <c r="DM3342" s="17"/>
      <c r="DN3342" s="17"/>
      <c r="DO3342" s="17"/>
      <c r="DP3342" s="17"/>
      <c r="DQ3342" s="17"/>
      <c r="DR3342" s="17"/>
      <c r="DS3342" s="17"/>
      <c r="DT3342" s="17"/>
      <c r="DU3342" s="17"/>
      <c r="DV3342" s="17"/>
      <c r="DW3342" s="17"/>
      <c r="DX3342" s="17"/>
      <c r="DY3342" s="17"/>
      <c r="DZ3342" s="17"/>
      <c r="EA3342" s="17"/>
      <c r="EB3342" s="17"/>
      <c r="EC3342" s="17"/>
      <c r="ED3342" s="17"/>
      <c r="EE3342" s="17"/>
      <c r="EF3342" s="17"/>
      <c r="EG3342" s="17"/>
      <c r="EH3342" s="17"/>
      <c r="EI3342" s="17"/>
      <c r="EJ3342" s="17"/>
      <c r="EK3342" s="17"/>
      <c r="EL3342" s="17"/>
      <c r="EM3342" s="17"/>
      <c r="EN3342" s="17"/>
      <c r="EO3342" s="17"/>
      <c r="EP3342" s="17"/>
      <c r="EQ3342" s="17"/>
      <c r="ER3342" s="17"/>
      <c r="ES3342" s="17"/>
      <c r="ET3342" s="17"/>
      <c r="EU3342" s="17"/>
      <c r="EV3342" s="17"/>
      <c r="EW3342" s="17"/>
      <c r="EX3342" s="17"/>
      <c r="EY3342" s="17"/>
      <c r="EZ3342" s="17"/>
      <c r="FA3342" s="17"/>
      <c r="FB3342" s="17"/>
      <c r="FC3342" s="17"/>
      <c r="FD3342" s="17"/>
      <c r="FE3342" s="17"/>
      <c r="FF3342" s="17"/>
      <c r="FG3342" s="17"/>
      <c r="FH3342" s="17"/>
      <c r="FI3342" s="17"/>
      <c r="FJ3342" s="17"/>
      <c r="FK3342" s="17"/>
      <c r="FL3342" s="17"/>
      <c r="FM3342" s="17"/>
      <c r="FN3342" s="17"/>
      <c r="FO3342" s="17"/>
      <c r="FP3342" s="17"/>
      <c r="FQ3342" s="17"/>
      <c r="FR3342" s="17"/>
      <c r="FS3342" s="17"/>
      <c r="FT3342" s="17"/>
      <c r="FU3342" s="17"/>
      <c r="FV3342" s="17"/>
      <c r="FW3342" s="17"/>
      <c r="FX3342" s="17"/>
      <c r="FY3342" s="17"/>
      <c r="FZ3342" s="17"/>
      <c r="GA3342" s="17"/>
      <c r="GB3342" s="17"/>
      <c r="GC3342" s="17"/>
      <c r="GD3342" s="17"/>
      <c r="GE3342" s="17"/>
      <c r="GF3342" s="17"/>
      <c r="GG3342" s="17"/>
      <c r="GH3342" s="17"/>
      <c r="GI3342" s="17"/>
      <c r="GJ3342" s="17"/>
      <c r="GK3342" s="17"/>
      <c r="GL3342" s="17"/>
      <c r="GM3342" s="17"/>
      <c r="GN3342" s="17"/>
      <c r="GO3342" s="17"/>
      <c r="GP3342" s="17"/>
      <c r="GQ3342" s="17"/>
      <c r="GR3342" s="17"/>
      <c r="GS3342" s="17"/>
      <c r="GT3342" s="17"/>
      <c r="GU3342" s="17"/>
      <c r="GV3342" s="17"/>
      <c r="GW3342" s="17"/>
      <c r="GX3342" s="17"/>
      <c r="GY3342" s="17"/>
      <c r="GZ3342" s="17"/>
      <c r="HA3342" s="17"/>
      <c r="HB3342" s="17"/>
      <c r="HC3342" s="17"/>
      <c r="HD3342" s="17"/>
      <c r="HE3342" s="17"/>
      <c r="HF3342" s="17"/>
      <c r="HG3342" s="17"/>
      <c r="HH3342" s="17"/>
      <c r="HI3342" s="17"/>
      <c r="HJ3342" s="17"/>
      <c r="HK3342" s="17"/>
      <c r="HL3342" s="17"/>
      <c r="HM3342" s="17"/>
      <c r="HN3342" s="17"/>
      <c r="HO3342" s="17"/>
      <c r="HP3342" s="17"/>
      <c r="HQ3342" s="17"/>
      <c r="HR3342" s="17"/>
      <c r="HS3342" s="17"/>
      <c r="HT3342" s="17"/>
      <c r="HU3342" s="17"/>
      <c r="HV3342" s="17"/>
      <c r="HW3342" s="17"/>
      <c r="HX3342" s="17"/>
      <c r="HY3342" s="17"/>
      <c r="HZ3342" s="17"/>
      <c r="IA3342" s="17"/>
      <c r="IB3342" s="17"/>
      <c r="IC3342" s="17"/>
      <c r="ID3342" s="17"/>
      <c r="IE3342" s="17"/>
      <c r="IF3342" s="17"/>
      <c r="IG3342" s="17"/>
    </row>
    <row r="3343" spans="1:241" ht="15" customHeight="1">
      <c r="A3343" s="31">
        <v>3340</v>
      </c>
      <c r="B3343" s="69" t="s">
        <v>4432</v>
      </c>
      <c r="C3343" s="80" t="s">
        <v>4666</v>
      </c>
      <c r="D3343" s="74" t="s">
        <v>1</v>
      </c>
      <c r="E3343" s="74" t="s">
        <v>4686</v>
      </c>
      <c r="F3343" s="38">
        <v>132</v>
      </c>
      <c r="G3343" s="17"/>
      <c r="H3343" s="17"/>
      <c r="I3343" s="17"/>
      <c r="J3343" s="17"/>
      <c r="K3343" s="17"/>
      <c r="L3343" s="17"/>
      <c r="M3343" s="17"/>
      <c r="N3343" s="17"/>
      <c r="O3343" s="17"/>
      <c r="P3343" s="17"/>
      <c r="Q3343" s="17"/>
      <c r="R3343" s="17"/>
      <c r="S3343" s="17"/>
      <c r="T3343" s="17"/>
      <c r="U3343" s="17"/>
      <c r="V3343" s="17"/>
      <c r="W3343" s="17"/>
      <c r="X3343" s="17"/>
      <c r="Y3343" s="17"/>
      <c r="Z3343" s="17"/>
      <c r="AA3343" s="17"/>
      <c r="AB3343" s="17"/>
      <c r="AC3343" s="17"/>
      <c r="AD3343" s="17"/>
      <c r="AE3343" s="17"/>
      <c r="AF3343" s="17"/>
      <c r="AG3343" s="17"/>
      <c r="AH3343" s="17"/>
      <c r="AI3343" s="17"/>
      <c r="AJ3343" s="17"/>
      <c r="AK3343" s="17"/>
      <c r="AL3343" s="17"/>
      <c r="AM3343" s="17"/>
      <c r="AN3343" s="17"/>
      <c r="AO3343" s="17"/>
      <c r="AP3343" s="17"/>
      <c r="AQ3343" s="17"/>
      <c r="AR3343" s="17"/>
      <c r="AS3343" s="17"/>
      <c r="AT3343" s="17"/>
      <c r="AU3343" s="17"/>
      <c r="AV3343" s="17"/>
      <c r="AW3343" s="17"/>
      <c r="AX3343" s="17"/>
      <c r="AY3343" s="17"/>
      <c r="AZ3343" s="17"/>
      <c r="BA3343" s="17"/>
      <c r="BB3343" s="17"/>
      <c r="BC3343" s="17"/>
      <c r="BD3343" s="17"/>
      <c r="BE3343" s="17"/>
      <c r="BF3343" s="17"/>
      <c r="BG3343" s="17"/>
      <c r="BH3343" s="17"/>
      <c r="BI3343" s="17"/>
      <c r="BJ3343" s="17"/>
      <c r="BK3343" s="17"/>
      <c r="BL3343" s="17"/>
      <c r="BM3343" s="17"/>
      <c r="BN3343" s="17"/>
      <c r="BO3343" s="17"/>
      <c r="BP3343" s="17"/>
      <c r="BQ3343" s="17"/>
      <c r="BR3343" s="17"/>
      <c r="BS3343" s="17"/>
      <c r="BT3343" s="17"/>
      <c r="BU3343" s="17"/>
      <c r="BV3343" s="17"/>
      <c r="BW3343" s="17"/>
      <c r="BX3343" s="17"/>
      <c r="BY3343" s="17"/>
      <c r="BZ3343" s="17"/>
      <c r="CA3343" s="17"/>
      <c r="CB3343" s="17"/>
      <c r="CC3343" s="17"/>
      <c r="CD3343" s="17"/>
      <c r="CE3343" s="17"/>
      <c r="CF3343" s="17"/>
      <c r="CG3343" s="17"/>
      <c r="CH3343" s="17"/>
      <c r="CI3343" s="17"/>
      <c r="CJ3343" s="17"/>
      <c r="CK3343" s="17"/>
      <c r="CL3343" s="17"/>
      <c r="CM3343" s="17"/>
      <c r="CN3343" s="17"/>
      <c r="CO3343" s="17"/>
      <c r="CP3343" s="17"/>
      <c r="CQ3343" s="17"/>
      <c r="CR3343" s="17"/>
      <c r="CS3343" s="17"/>
      <c r="CT3343" s="17"/>
      <c r="CU3343" s="17"/>
      <c r="CV3343" s="17"/>
      <c r="CW3343" s="17"/>
      <c r="CX3343" s="17"/>
      <c r="CY3343" s="17"/>
      <c r="CZ3343" s="17"/>
      <c r="DA3343" s="17"/>
      <c r="DB3343" s="17"/>
      <c r="DC3343" s="17"/>
      <c r="DD3343" s="17"/>
      <c r="DE3343" s="17"/>
      <c r="DF3343" s="17"/>
      <c r="DG3343" s="17"/>
      <c r="DH3343" s="17"/>
      <c r="DI3343" s="17"/>
      <c r="DJ3343" s="17"/>
      <c r="DK3343" s="17"/>
      <c r="DL3343" s="17"/>
      <c r="DM3343" s="17"/>
      <c r="DN3343" s="17"/>
      <c r="DO3343" s="17"/>
      <c r="DP3343" s="17"/>
      <c r="DQ3343" s="17"/>
      <c r="DR3343" s="17"/>
      <c r="DS3343" s="17"/>
      <c r="DT3343" s="17"/>
      <c r="DU3343" s="17"/>
      <c r="DV3343" s="17"/>
      <c r="DW3343" s="17"/>
      <c r="DX3343" s="17"/>
      <c r="DY3343" s="17"/>
      <c r="DZ3343" s="17"/>
      <c r="EA3343" s="17"/>
      <c r="EB3343" s="17"/>
      <c r="EC3343" s="17"/>
      <c r="ED3343" s="17"/>
      <c r="EE3343" s="17"/>
      <c r="EF3343" s="17"/>
      <c r="EG3343" s="17"/>
      <c r="EH3343" s="17"/>
      <c r="EI3343" s="17"/>
      <c r="EJ3343" s="17"/>
      <c r="EK3343" s="17"/>
      <c r="EL3343" s="17"/>
      <c r="EM3343" s="17"/>
      <c r="EN3343" s="17"/>
      <c r="EO3343" s="17"/>
      <c r="EP3343" s="17"/>
      <c r="EQ3343" s="17"/>
      <c r="ER3343" s="17"/>
      <c r="ES3343" s="17"/>
      <c r="ET3343" s="17"/>
      <c r="EU3343" s="17"/>
      <c r="EV3343" s="17"/>
      <c r="EW3343" s="17"/>
      <c r="EX3343" s="17"/>
      <c r="EY3343" s="17"/>
      <c r="EZ3343" s="17"/>
      <c r="FA3343" s="17"/>
      <c r="FB3343" s="17"/>
      <c r="FC3343" s="17"/>
      <c r="FD3343" s="17"/>
      <c r="FE3343" s="17"/>
      <c r="FF3343" s="17"/>
      <c r="FG3343" s="17"/>
      <c r="FH3343" s="17"/>
      <c r="FI3343" s="17"/>
      <c r="FJ3343" s="17"/>
      <c r="FK3343" s="17"/>
      <c r="FL3343" s="17"/>
      <c r="FM3343" s="17"/>
      <c r="FN3343" s="17"/>
      <c r="FO3343" s="17"/>
      <c r="FP3343" s="17"/>
      <c r="FQ3343" s="17"/>
      <c r="FR3343" s="17"/>
      <c r="FS3343" s="17"/>
      <c r="FT3343" s="17"/>
      <c r="FU3343" s="17"/>
      <c r="FV3343" s="17"/>
      <c r="FW3343" s="17"/>
      <c r="FX3343" s="17"/>
      <c r="FY3343" s="17"/>
      <c r="FZ3343" s="17"/>
      <c r="GA3343" s="17"/>
      <c r="GB3343" s="17"/>
      <c r="GC3343" s="17"/>
      <c r="GD3343" s="17"/>
      <c r="GE3343" s="17"/>
      <c r="GF3343" s="17"/>
      <c r="GG3343" s="17"/>
      <c r="GH3343" s="17"/>
      <c r="GI3343" s="17"/>
      <c r="GJ3343" s="17"/>
      <c r="GK3343" s="17"/>
      <c r="GL3343" s="17"/>
      <c r="GM3343" s="17"/>
      <c r="GN3343" s="17"/>
      <c r="GO3343" s="17"/>
      <c r="GP3343" s="17"/>
      <c r="GQ3343" s="17"/>
      <c r="GR3343" s="17"/>
      <c r="GS3343" s="17"/>
      <c r="GT3343" s="17"/>
      <c r="GU3343" s="17"/>
      <c r="GV3343" s="17"/>
      <c r="GW3343" s="17"/>
      <c r="GX3343" s="17"/>
      <c r="GY3343" s="17"/>
      <c r="GZ3343" s="17"/>
      <c r="HA3343" s="17"/>
      <c r="HB3343" s="17"/>
      <c r="HC3343" s="17"/>
      <c r="HD3343" s="17"/>
      <c r="HE3343" s="17"/>
      <c r="HF3343" s="17"/>
      <c r="HG3343" s="17"/>
      <c r="HH3343" s="17"/>
      <c r="HI3343" s="17"/>
      <c r="HJ3343" s="17"/>
      <c r="HK3343" s="17"/>
      <c r="HL3343" s="17"/>
      <c r="HM3343" s="17"/>
      <c r="HN3343" s="17"/>
      <c r="HO3343" s="17"/>
      <c r="HP3343" s="17"/>
      <c r="HQ3343" s="17"/>
      <c r="HR3343" s="17"/>
      <c r="HS3343" s="17"/>
      <c r="HT3343" s="17"/>
      <c r="HU3343" s="17"/>
      <c r="HV3343" s="17"/>
      <c r="HW3343" s="17"/>
      <c r="HX3343" s="17"/>
      <c r="HY3343" s="17"/>
      <c r="HZ3343" s="17"/>
      <c r="IA3343" s="17"/>
      <c r="IB3343" s="17"/>
      <c r="IC3343" s="17"/>
      <c r="ID3343" s="17"/>
      <c r="IE3343" s="17"/>
      <c r="IF3343" s="17"/>
      <c r="IG3343" s="17"/>
    </row>
    <row r="3344" spans="1:241" ht="15" customHeight="1">
      <c r="A3344" s="31">
        <v>3341</v>
      </c>
      <c r="B3344" s="69" t="s">
        <v>4433</v>
      </c>
      <c r="C3344" s="80" t="s">
        <v>4664</v>
      </c>
      <c r="D3344" s="74" t="s">
        <v>1</v>
      </c>
      <c r="E3344" s="69" t="s">
        <v>4771</v>
      </c>
      <c r="F3344" s="38">
        <v>132</v>
      </c>
      <c r="G3344" s="17"/>
      <c r="H3344" s="17"/>
      <c r="I3344" s="17"/>
      <c r="J3344" s="17"/>
      <c r="K3344" s="17"/>
      <c r="L3344" s="17"/>
      <c r="M3344" s="17"/>
      <c r="N3344" s="17"/>
      <c r="O3344" s="17"/>
      <c r="P3344" s="17"/>
      <c r="Q3344" s="17"/>
      <c r="R3344" s="17"/>
      <c r="S3344" s="17"/>
      <c r="T3344" s="17"/>
      <c r="U3344" s="17"/>
      <c r="V3344" s="17"/>
      <c r="W3344" s="17"/>
      <c r="X3344" s="17"/>
      <c r="Y3344" s="17"/>
      <c r="Z3344" s="17"/>
      <c r="AA3344" s="17"/>
      <c r="AB3344" s="17"/>
      <c r="AC3344" s="17"/>
      <c r="AD3344" s="17"/>
      <c r="AE3344" s="17"/>
      <c r="AF3344" s="17"/>
      <c r="AG3344" s="17"/>
      <c r="AH3344" s="17"/>
      <c r="AI3344" s="17"/>
      <c r="AJ3344" s="17"/>
      <c r="AK3344" s="17"/>
      <c r="AL3344" s="17"/>
      <c r="AM3344" s="17"/>
      <c r="AN3344" s="17"/>
      <c r="AO3344" s="17"/>
      <c r="AP3344" s="17"/>
      <c r="AQ3344" s="17"/>
      <c r="AR3344" s="17"/>
      <c r="AS3344" s="17"/>
      <c r="AT3344" s="17"/>
      <c r="AU3344" s="17"/>
      <c r="AV3344" s="17"/>
      <c r="AW3344" s="17"/>
      <c r="AX3344" s="17"/>
      <c r="AY3344" s="17"/>
      <c r="AZ3344" s="17"/>
      <c r="BA3344" s="17"/>
      <c r="BB3344" s="17"/>
      <c r="BC3344" s="17"/>
      <c r="BD3344" s="17"/>
      <c r="BE3344" s="17"/>
      <c r="BF3344" s="17"/>
      <c r="BG3344" s="17"/>
      <c r="BH3344" s="17"/>
      <c r="BI3344" s="17"/>
      <c r="BJ3344" s="17"/>
      <c r="BK3344" s="17"/>
      <c r="BL3344" s="17"/>
      <c r="BM3344" s="17"/>
      <c r="BN3344" s="17"/>
      <c r="BO3344" s="17"/>
      <c r="BP3344" s="17"/>
      <c r="BQ3344" s="17"/>
      <c r="BR3344" s="17"/>
      <c r="BS3344" s="17"/>
      <c r="BT3344" s="17"/>
      <c r="BU3344" s="17"/>
      <c r="BV3344" s="17"/>
      <c r="BW3344" s="17"/>
      <c r="BX3344" s="17"/>
      <c r="BY3344" s="17"/>
      <c r="BZ3344" s="17"/>
      <c r="CA3344" s="17"/>
      <c r="CB3344" s="17"/>
      <c r="CC3344" s="17"/>
      <c r="CD3344" s="17"/>
      <c r="CE3344" s="17"/>
      <c r="CF3344" s="17"/>
      <c r="CG3344" s="17"/>
      <c r="CH3344" s="17"/>
      <c r="CI3344" s="17"/>
      <c r="CJ3344" s="17"/>
      <c r="CK3344" s="17"/>
      <c r="CL3344" s="17"/>
      <c r="CM3344" s="17"/>
      <c r="CN3344" s="17"/>
      <c r="CO3344" s="17"/>
      <c r="CP3344" s="17"/>
      <c r="CQ3344" s="17"/>
      <c r="CR3344" s="17"/>
      <c r="CS3344" s="17"/>
      <c r="CT3344" s="17"/>
      <c r="CU3344" s="17"/>
      <c r="CV3344" s="17"/>
      <c r="CW3344" s="17"/>
      <c r="CX3344" s="17"/>
      <c r="CY3344" s="17"/>
      <c r="CZ3344" s="17"/>
      <c r="DA3344" s="17"/>
      <c r="DB3344" s="17"/>
      <c r="DC3344" s="17"/>
      <c r="DD3344" s="17"/>
      <c r="DE3344" s="17"/>
      <c r="DF3344" s="17"/>
      <c r="DG3344" s="17"/>
      <c r="DH3344" s="17"/>
      <c r="DI3344" s="17"/>
      <c r="DJ3344" s="17"/>
      <c r="DK3344" s="17"/>
      <c r="DL3344" s="17"/>
      <c r="DM3344" s="17"/>
      <c r="DN3344" s="17"/>
      <c r="DO3344" s="17"/>
      <c r="DP3344" s="17"/>
      <c r="DQ3344" s="17"/>
      <c r="DR3344" s="17"/>
      <c r="DS3344" s="17"/>
      <c r="DT3344" s="17"/>
      <c r="DU3344" s="17"/>
      <c r="DV3344" s="17"/>
      <c r="DW3344" s="17"/>
      <c r="DX3344" s="17"/>
      <c r="DY3344" s="17"/>
      <c r="DZ3344" s="17"/>
      <c r="EA3344" s="17"/>
      <c r="EB3344" s="17"/>
      <c r="EC3344" s="17"/>
      <c r="ED3344" s="17"/>
      <c r="EE3344" s="17"/>
      <c r="EF3344" s="17"/>
      <c r="EG3344" s="17"/>
      <c r="EH3344" s="17"/>
      <c r="EI3344" s="17"/>
      <c r="EJ3344" s="17"/>
      <c r="EK3344" s="17"/>
      <c r="EL3344" s="17"/>
      <c r="EM3344" s="17"/>
      <c r="EN3344" s="17"/>
      <c r="EO3344" s="17"/>
      <c r="EP3344" s="17"/>
      <c r="EQ3344" s="17"/>
      <c r="ER3344" s="17"/>
      <c r="ES3344" s="17"/>
      <c r="ET3344" s="17"/>
      <c r="EU3344" s="17"/>
      <c r="EV3344" s="17"/>
      <c r="EW3344" s="17"/>
      <c r="EX3344" s="17"/>
      <c r="EY3344" s="17"/>
      <c r="EZ3344" s="17"/>
      <c r="FA3344" s="17"/>
      <c r="FB3344" s="17"/>
      <c r="FC3344" s="17"/>
      <c r="FD3344" s="17"/>
      <c r="FE3344" s="17"/>
      <c r="FF3344" s="17"/>
      <c r="FG3344" s="17"/>
      <c r="FH3344" s="17"/>
      <c r="FI3344" s="17"/>
      <c r="FJ3344" s="17"/>
      <c r="FK3344" s="17"/>
      <c r="FL3344" s="17"/>
      <c r="FM3344" s="17"/>
      <c r="FN3344" s="17"/>
      <c r="FO3344" s="17"/>
      <c r="FP3344" s="17"/>
      <c r="FQ3344" s="17"/>
      <c r="FR3344" s="17"/>
      <c r="FS3344" s="17"/>
      <c r="FT3344" s="17"/>
      <c r="FU3344" s="17"/>
      <c r="FV3344" s="17"/>
      <c r="FW3344" s="17"/>
      <c r="FX3344" s="17"/>
      <c r="FY3344" s="17"/>
      <c r="FZ3344" s="17"/>
      <c r="GA3344" s="17"/>
      <c r="GB3344" s="17"/>
      <c r="GC3344" s="17"/>
      <c r="GD3344" s="17"/>
      <c r="GE3344" s="17"/>
      <c r="GF3344" s="17"/>
      <c r="GG3344" s="17"/>
      <c r="GH3344" s="17"/>
      <c r="GI3344" s="17"/>
      <c r="GJ3344" s="17"/>
      <c r="GK3344" s="17"/>
      <c r="GL3344" s="17"/>
      <c r="GM3344" s="17"/>
      <c r="GN3344" s="17"/>
      <c r="GO3344" s="17"/>
      <c r="GP3344" s="17"/>
      <c r="GQ3344" s="17"/>
      <c r="GR3344" s="17"/>
      <c r="GS3344" s="17"/>
      <c r="GT3344" s="17"/>
      <c r="GU3344" s="17"/>
      <c r="GV3344" s="17"/>
      <c r="GW3344" s="17"/>
      <c r="GX3344" s="17"/>
      <c r="GY3344" s="17"/>
      <c r="GZ3344" s="17"/>
      <c r="HA3344" s="17"/>
      <c r="HB3344" s="17"/>
      <c r="HC3344" s="17"/>
      <c r="HD3344" s="17"/>
      <c r="HE3344" s="17"/>
      <c r="HF3344" s="17"/>
      <c r="HG3344" s="17"/>
      <c r="HH3344" s="17"/>
      <c r="HI3344" s="17"/>
      <c r="HJ3344" s="17"/>
      <c r="HK3344" s="17"/>
      <c r="HL3344" s="17"/>
      <c r="HM3344" s="17"/>
      <c r="HN3344" s="17"/>
      <c r="HO3344" s="17"/>
      <c r="HP3344" s="17"/>
      <c r="HQ3344" s="17"/>
      <c r="HR3344" s="17"/>
      <c r="HS3344" s="17"/>
      <c r="HT3344" s="17"/>
      <c r="HU3344" s="17"/>
      <c r="HV3344" s="17"/>
      <c r="HW3344" s="17"/>
      <c r="HX3344" s="17"/>
      <c r="HY3344" s="17"/>
      <c r="HZ3344" s="17"/>
      <c r="IA3344" s="17"/>
      <c r="IB3344" s="17"/>
      <c r="IC3344" s="17"/>
      <c r="ID3344" s="17"/>
      <c r="IE3344" s="17"/>
      <c r="IF3344" s="17"/>
      <c r="IG3344" s="17"/>
    </row>
    <row r="3345" spans="1:241" ht="15" customHeight="1">
      <c r="A3345" s="31">
        <v>3342</v>
      </c>
      <c r="B3345" s="68" t="s">
        <v>4434</v>
      </c>
      <c r="C3345" s="80" t="s">
        <v>3061</v>
      </c>
      <c r="D3345" s="74" t="s">
        <v>6</v>
      </c>
      <c r="E3345" s="68" t="s">
        <v>4970</v>
      </c>
      <c r="F3345" s="38">
        <v>165</v>
      </c>
      <c r="G3345" s="13"/>
      <c r="H3345" s="13"/>
      <c r="I3345" s="13"/>
      <c r="J3345" s="13"/>
      <c r="K3345" s="13"/>
      <c r="L3345" s="13"/>
      <c r="M3345" s="13"/>
      <c r="N3345" s="13"/>
      <c r="O3345" s="13"/>
      <c r="P3345" s="13"/>
      <c r="Q3345" s="13"/>
      <c r="R3345" s="13"/>
      <c r="S3345" s="13"/>
      <c r="T3345" s="13"/>
      <c r="U3345" s="13"/>
      <c r="V3345" s="13"/>
      <c r="W3345" s="13"/>
      <c r="X3345" s="13"/>
      <c r="Y3345" s="13"/>
      <c r="Z3345" s="13"/>
      <c r="AA3345" s="13"/>
      <c r="AB3345" s="13"/>
      <c r="AC3345" s="13"/>
      <c r="AD3345" s="13"/>
      <c r="AE3345" s="13"/>
      <c r="AF3345" s="13"/>
      <c r="AG3345" s="13"/>
      <c r="AH3345" s="13"/>
      <c r="AI3345" s="13"/>
      <c r="AJ3345" s="13"/>
      <c r="AK3345" s="13"/>
      <c r="AL3345" s="13"/>
      <c r="AM3345" s="13"/>
      <c r="AN3345" s="13"/>
      <c r="AO3345" s="13"/>
      <c r="AP3345" s="13"/>
      <c r="AQ3345" s="13"/>
      <c r="AR3345" s="13"/>
      <c r="AS3345" s="13"/>
      <c r="AT3345" s="13"/>
      <c r="AU3345" s="13"/>
      <c r="AV3345" s="13"/>
      <c r="AW3345" s="13"/>
      <c r="AX3345" s="13"/>
      <c r="AY3345" s="13"/>
      <c r="AZ3345" s="13"/>
      <c r="BA3345" s="13"/>
      <c r="BB3345" s="13"/>
      <c r="BC3345" s="13"/>
      <c r="BD3345" s="13"/>
      <c r="BE3345" s="13"/>
      <c r="BF3345" s="13"/>
      <c r="BG3345" s="13"/>
      <c r="BH3345" s="13"/>
      <c r="BI3345" s="13"/>
      <c r="BJ3345" s="13"/>
      <c r="BK3345" s="13"/>
      <c r="BL3345" s="13"/>
      <c r="BM3345" s="13"/>
      <c r="BN3345" s="13"/>
      <c r="BO3345" s="13"/>
      <c r="BP3345" s="13"/>
      <c r="BQ3345" s="13"/>
      <c r="BR3345" s="13"/>
      <c r="BS3345" s="13"/>
      <c r="BT3345" s="13"/>
      <c r="BU3345" s="13"/>
      <c r="BV3345" s="13"/>
      <c r="BW3345" s="13"/>
      <c r="BX3345" s="13"/>
      <c r="BY3345" s="13"/>
      <c r="BZ3345" s="13"/>
      <c r="CA3345" s="13"/>
      <c r="CB3345" s="13"/>
      <c r="CC3345" s="13"/>
      <c r="CD3345" s="13"/>
      <c r="CE3345" s="13"/>
      <c r="CF3345" s="13"/>
      <c r="CG3345" s="13"/>
      <c r="CH3345" s="13"/>
      <c r="CI3345" s="13"/>
      <c r="CJ3345" s="13"/>
      <c r="CK3345" s="13"/>
      <c r="CL3345" s="13"/>
      <c r="CM3345" s="13"/>
      <c r="CN3345" s="13"/>
      <c r="CO3345" s="13"/>
      <c r="CP3345" s="13"/>
      <c r="CQ3345" s="13"/>
      <c r="CR3345" s="13"/>
      <c r="CS3345" s="13"/>
      <c r="CT3345" s="13"/>
      <c r="CU3345" s="13"/>
      <c r="CV3345" s="13"/>
      <c r="CW3345" s="13"/>
      <c r="CX3345" s="13"/>
      <c r="CY3345" s="13"/>
      <c r="CZ3345" s="13"/>
      <c r="DA3345" s="13"/>
      <c r="DB3345" s="13"/>
      <c r="DC3345" s="13"/>
      <c r="DD3345" s="13"/>
      <c r="DE3345" s="13"/>
      <c r="DF3345" s="13"/>
      <c r="DG3345" s="13"/>
      <c r="DH3345" s="13"/>
      <c r="DI3345" s="13"/>
      <c r="DJ3345" s="13"/>
      <c r="DK3345" s="13"/>
      <c r="DL3345" s="13"/>
      <c r="DM3345" s="13"/>
      <c r="DN3345" s="13"/>
      <c r="DO3345" s="13"/>
      <c r="DP3345" s="13"/>
      <c r="DQ3345" s="13"/>
      <c r="DR3345" s="13"/>
      <c r="DS3345" s="13"/>
      <c r="DT3345" s="13"/>
      <c r="DU3345" s="13"/>
      <c r="DV3345" s="13"/>
      <c r="DW3345" s="13"/>
      <c r="DX3345" s="13"/>
      <c r="DY3345" s="13"/>
      <c r="DZ3345" s="13"/>
      <c r="EA3345" s="13"/>
      <c r="EB3345" s="13"/>
      <c r="EC3345" s="13"/>
      <c r="ED3345" s="13"/>
      <c r="EE3345" s="13"/>
      <c r="EF3345" s="13"/>
      <c r="EG3345" s="13"/>
      <c r="EH3345" s="13"/>
      <c r="EI3345" s="13"/>
      <c r="EJ3345" s="13"/>
      <c r="EK3345" s="13"/>
      <c r="EL3345" s="13"/>
      <c r="EM3345" s="13"/>
      <c r="EN3345" s="13"/>
      <c r="EO3345" s="13"/>
      <c r="EP3345" s="13"/>
      <c r="EQ3345" s="13"/>
      <c r="ER3345" s="13"/>
      <c r="ES3345" s="13"/>
      <c r="ET3345" s="13"/>
      <c r="EU3345" s="13"/>
      <c r="EV3345" s="13"/>
      <c r="EW3345" s="13"/>
      <c r="EX3345" s="13"/>
      <c r="EY3345" s="13"/>
      <c r="EZ3345" s="13"/>
      <c r="FA3345" s="13"/>
      <c r="FB3345" s="13"/>
      <c r="FC3345" s="13"/>
      <c r="FD3345" s="13"/>
      <c r="FE3345" s="13"/>
      <c r="FF3345" s="13"/>
      <c r="FG3345" s="13"/>
      <c r="FH3345" s="13"/>
      <c r="FI3345" s="13"/>
      <c r="FJ3345" s="13"/>
      <c r="FK3345" s="13"/>
      <c r="FL3345" s="13"/>
      <c r="FM3345" s="13"/>
      <c r="FN3345" s="13"/>
      <c r="FO3345" s="13"/>
      <c r="FP3345" s="13"/>
      <c r="FQ3345" s="13"/>
      <c r="FR3345" s="13"/>
      <c r="FS3345" s="13"/>
      <c r="FT3345" s="13"/>
      <c r="FU3345" s="13"/>
      <c r="FV3345" s="13"/>
      <c r="FW3345" s="13"/>
      <c r="FX3345" s="13"/>
      <c r="FY3345" s="13"/>
      <c r="FZ3345" s="13"/>
      <c r="GA3345" s="13"/>
      <c r="GB3345" s="13"/>
      <c r="GC3345" s="13"/>
      <c r="GD3345" s="13"/>
      <c r="GE3345" s="13"/>
      <c r="GF3345" s="13"/>
      <c r="GG3345" s="13"/>
      <c r="GH3345" s="13"/>
      <c r="GI3345" s="13"/>
      <c r="GJ3345" s="13"/>
      <c r="GK3345" s="13"/>
      <c r="GL3345" s="13"/>
      <c r="GM3345" s="13"/>
      <c r="GN3345" s="13"/>
      <c r="GO3345" s="13"/>
      <c r="GP3345" s="13"/>
      <c r="GQ3345" s="13"/>
      <c r="GR3345" s="13"/>
      <c r="GS3345" s="13"/>
      <c r="GT3345" s="13"/>
      <c r="GU3345" s="13"/>
      <c r="GV3345" s="13"/>
      <c r="GW3345" s="13"/>
      <c r="GX3345" s="13"/>
      <c r="GY3345" s="13"/>
      <c r="GZ3345" s="13"/>
      <c r="HA3345" s="13"/>
      <c r="HB3345" s="13"/>
      <c r="HC3345" s="13"/>
      <c r="HD3345" s="13"/>
      <c r="HE3345" s="13"/>
      <c r="HF3345" s="13"/>
      <c r="HG3345" s="13"/>
      <c r="HH3345" s="13"/>
      <c r="HI3345" s="13"/>
      <c r="HJ3345" s="13"/>
      <c r="HK3345" s="13"/>
      <c r="HL3345" s="13"/>
      <c r="HM3345" s="13"/>
      <c r="HN3345" s="13"/>
      <c r="HO3345" s="13"/>
      <c r="HP3345" s="13"/>
      <c r="HQ3345" s="13"/>
      <c r="HR3345" s="13"/>
      <c r="HS3345" s="13"/>
      <c r="HT3345" s="13"/>
      <c r="HU3345" s="13"/>
      <c r="HV3345" s="13"/>
      <c r="HW3345" s="13"/>
      <c r="HX3345" s="13"/>
      <c r="HY3345" s="13"/>
      <c r="HZ3345" s="13"/>
      <c r="IA3345" s="13"/>
      <c r="IB3345" s="13"/>
      <c r="IC3345" s="13"/>
      <c r="ID3345" s="13"/>
      <c r="IE3345" s="13"/>
      <c r="IF3345" s="13"/>
      <c r="IG3345" s="13"/>
    </row>
    <row r="3346" spans="1:241" ht="15" customHeight="1">
      <c r="A3346" s="31">
        <v>3343</v>
      </c>
      <c r="B3346" s="68" t="s">
        <v>4435</v>
      </c>
      <c r="C3346" s="80" t="s">
        <v>4664</v>
      </c>
      <c r="D3346" s="74" t="s">
        <v>6</v>
      </c>
      <c r="E3346" s="68" t="s">
        <v>752</v>
      </c>
      <c r="F3346" s="38">
        <v>165</v>
      </c>
      <c r="G3346" s="13"/>
      <c r="H3346" s="13"/>
      <c r="I3346" s="13"/>
      <c r="J3346" s="13"/>
      <c r="K3346" s="13"/>
      <c r="L3346" s="13"/>
      <c r="M3346" s="13"/>
      <c r="N3346" s="13"/>
      <c r="O3346" s="13"/>
      <c r="P3346" s="13"/>
      <c r="Q3346" s="13"/>
      <c r="R3346" s="13"/>
      <c r="S3346" s="13"/>
      <c r="T3346" s="13"/>
      <c r="U3346" s="13"/>
      <c r="V3346" s="13"/>
      <c r="W3346" s="13"/>
      <c r="X3346" s="13"/>
      <c r="Y3346" s="13"/>
      <c r="Z3346" s="13"/>
      <c r="AA3346" s="13"/>
      <c r="AB3346" s="13"/>
      <c r="AC3346" s="13"/>
      <c r="AD3346" s="13"/>
      <c r="AE3346" s="13"/>
      <c r="AF3346" s="13"/>
      <c r="AG3346" s="13"/>
      <c r="AH3346" s="13"/>
      <c r="AI3346" s="13"/>
      <c r="AJ3346" s="13"/>
      <c r="AK3346" s="13"/>
      <c r="AL3346" s="13"/>
      <c r="AM3346" s="13"/>
      <c r="AN3346" s="13"/>
      <c r="AO3346" s="13"/>
      <c r="AP3346" s="13"/>
      <c r="AQ3346" s="13"/>
      <c r="AR3346" s="13"/>
      <c r="AS3346" s="13"/>
      <c r="AT3346" s="13"/>
      <c r="AU3346" s="13"/>
      <c r="AV3346" s="13"/>
      <c r="AW3346" s="13"/>
      <c r="AX3346" s="13"/>
      <c r="AY3346" s="13"/>
      <c r="AZ3346" s="13"/>
      <c r="BA3346" s="13"/>
      <c r="BB3346" s="13"/>
      <c r="BC3346" s="13"/>
      <c r="BD3346" s="13"/>
      <c r="BE3346" s="13"/>
      <c r="BF3346" s="13"/>
      <c r="BG3346" s="13"/>
      <c r="BH3346" s="13"/>
      <c r="BI3346" s="13"/>
      <c r="BJ3346" s="13"/>
      <c r="BK3346" s="13"/>
      <c r="BL3346" s="13"/>
      <c r="BM3346" s="13"/>
      <c r="BN3346" s="13"/>
      <c r="BO3346" s="13"/>
      <c r="BP3346" s="13"/>
      <c r="BQ3346" s="13"/>
      <c r="BR3346" s="13"/>
      <c r="BS3346" s="13"/>
      <c r="BT3346" s="13"/>
      <c r="BU3346" s="13"/>
      <c r="BV3346" s="13"/>
      <c r="BW3346" s="13"/>
      <c r="BX3346" s="13"/>
      <c r="BY3346" s="13"/>
      <c r="BZ3346" s="13"/>
      <c r="CA3346" s="13"/>
      <c r="CB3346" s="13"/>
      <c r="CC3346" s="13"/>
      <c r="CD3346" s="13"/>
      <c r="CE3346" s="13"/>
      <c r="CF3346" s="13"/>
      <c r="CG3346" s="13"/>
      <c r="CH3346" s="13"/>
      <c r="CI3346" s="13"/>
      <c r="CJ3346" s="13"/>
      <c r="CK3346" s="13"/>
      <c r="CL3346" s="13"/>
      <c r="CM3346" s="13"/>
      <c r="CN3346" s="13"/>
      <c r="CO3346" s="13"/>
      <c r="CP3346" s="13"/>
      <c r="CQ3346" s="13"/>
      <c r="CR3346" s="13"/>
      <c r="CS3346" s="13"/>
      <c r="CT3346" s="13"/>
      <c r="CU3346" s="13"/>
      <c r="CV3346" s="13"/>
      <c r="CW3346" s="13"/>
      <c r="CX3346" s="13"/>
      <c r="CY3346" s="13"/>
      <c r="CZ3346" s="13"/>
      <c r="DA3346" s="13"/>
      <c r="DB3346" s="13"/>
      <c r="DC3346" s="13"/>
      <c r="DD3346" s="13"/>
      <c r="DE3346" s="13"/>
      <c r="DF3346" s="13"/>
      <c r="DG3346" s="13"/>
      <c r="DH3346" s="13"/>
      <c r="DI3346" s="13"/>
      <c r="DJ3346" s="13"/>
      <c r="DK3346" s="13"/>
      <c r="DL3346" s="13"/>
      <c r="DM3346" s="13"/>
      <c r="DN3346" s="13"/>
      <c r="DO3346" s="13"/>
      <c r="DP3346" s="13"/>
      <c r="DQ3346" s="13"/>
      <c r="DR3346" s="13"/>
      <c r="DS3346" s="13"/>
      <c r="DT3346" s="13"/>
      <c r="DU3346" s="13"/>
      <c r="DV3346" s="13"/>
      <c r="DW3346" s="13"/>
      <c r="DX3346" s="13"/>
      <c r="DY3346" s="13"/>
      <c r="DZ3346" s="13"/>
      <c r="EA3346" s="13"/>
      <c r="EB3346" s="13"/>
      <c r="EC3346" s="13"/>
      <c r="ED3346" s="13"/>
      <c r="EE3346" s="13"/>
      <c r="EF3346" s="13"/>
      <c r="EG3346" s="13"/>
      <c r="EH3346" s="13"/>
      <c r="EI3346" s="13"/>
      <c r="EJ3346" s="13"/>
      <c r="EK3346" s="13"/>
      <c r="EL3346" s="13"/>
      <c r="EM3346" s="13"/>
      <c r="EN3346" s="13"/>
      <c r="EO3346" s="13"/>
      <c r="EP3346" s="13"/>
      <c r="EQ3346" s="13"/>
      <c r="ER3346" s="13"/>
      <c r="ES3346" s="13"/>
      <c r="ET3346" s="13"/>
      <c r="EU3346" s="13"/>
      <c r="EV3346" s="13"/>
      <c r="EW3346" s="13"/>
      <c r="EX3346" s="13"/>
      <c r="EY3346" s="13"/>
      <c r="EZ3346" s="13"/>
      <c r="FA3346" s="13"/>
      <c r="FB3346" s="13"/>
      <c r="FC3346" s="13"/>
      <c r="FD3346" s="13"/>
      <c r="FE3346" s="13"/>
      <c r="FF3346" s="13"/>
      <c r="FG3346" s="13"/>
      <c r="FH3346" s="13"/>
      <c r="FI3346" s="13"/>
      <c r="FJ3346" s="13"/>
      <c r="FK3346" s="13"/>
      <c r="FL3346" s="13"/>
      <c r="FM3346" s="13"/>
      <c r="FN3346" s="13"/>
      <c r="FO3346" s="13"/>
      <c r="FP3346" s="13"/>
      <c r="FQ3346" s="13"/>
      <c r="FR3346" s="13"/>
      <c r="FS3346" s="13"/>
      <c r="FT3346" s="13"/>
      <c r="FU3346" s="13"/>
      <c r="FV3346" s="13"/>
      <c r="FW3346" s="13"/>
      <c r="FX3346" s="13"/>
      <c r="FY3346" s="13"/>
      <c r="FZ3346" s="13"/>
      <c r="GA3346" s="13"/>
      <c r="GB3346" s="13"/>
      <c r="GC3346" s="13"/>
      <c r="GD3346" s="13"/>
      <c r="GE3346" s="13"/>
      <c r="GF3346" s="13"/>
      <c r="GG3346" s="13"/>
      <c r="GH3346" s="13"/>
      <c r="GI3346" s="13"/>
      <c r="GJ3346" s="13"/>
      <c r="GK3346" s="13"/>
      <c r="GL3346" s="13"/>
      <c r="GM3346" s="13"/>
      <c r="GN3346" s="13"/>
      <c r="GO3346" s="13"/>
      <c r="GP3346" s="13"/>
      <c r="GQ3346" s="13"/>
      <c r="GR3346" s="13"/>
      <c r="GS3346" s="13"/>
      <c r="GT3346" s="13"/>
      <c r="GU3346" s="13"/>
      <c r="GV3346" s="13"/>
      <c r="GW3346" s="13"/>
      <c r="GX3346" s="13"/>
      <c r="GY3346" s="13"/>
      <c r="GZ3346" s="13"/>
      <c r="HA3346" s="13"/>
      <c r="HB3346" s="13"/>
      <c r="HC3346" s="13"/>
      <c r="HD3346" s="13"/>
      <c r="HE3346" s="13"/>
      <c r="HF3346" s="13"/>
      <c r="HG3346" s="13"/>
      <c r="HH3346" s="13"/>
      <c r="HI3346" s="13"/>
      <c r="HJ3346" s="13"/>
      <c r="HK3346" s="13"/>
      <c r="HL3346" s="13"/>
      <c r="HM3346" s="13"/>
      <c r="HN3346" s="13"/>
      <c r="HO3346" s="13"/>
      <c r="HP3346" s="13"/>
      <c r="HQ3346" s="13"/>
      <c r="HR3346" s="13"/>
      <c r="HS3346" s="13"/>
      <c r="HT3346" s="13"/>
      <c r="HU3346" s="13"/>
      <c r="HV3346" s="13"/>
      <c r="HW3346" s="13"/>
      <c r="HX3346" s="13"/>
      <c r="HY3346" s="13"/>
      <c r="HZ3346" s="13"/>
      <c r="IA3346" s="13"/>
      <c r="IB3346" s="13"/>
      <c r="IC3346" s="13"/>
      <c r="ID3346" s="13"/>
      <c r="IE3346" s="13"/>
      <c r="IF3346" s="13"/>
      <c r="IG3346" s="13"/>
    </row>
    <row r="3347" spans="1:241" ht="15" customHeight="1">
      <c r="A3347" s="31">
        <v>3344</v>
      </c>
      <c r="B3347" s="68" t="s">
        <v>4436</v>
      </c>
      <c r="C3347" s="80" t="s">
        <v>4665</v>
      </c>
      <c r="D3347" s="74" t="s">
        <v>6</v>
      </c>
      <c r="E3347" s="68" t="s">
        <v>3203</v>
      </c>
      <c r="F3347" s="38">
        <v>165</v>
      </c>
      <c r="G3347" s="13"/>
      <c r="H3347" s="13"/>
      <c r="I3347" s="13"/>
      <c r="J3347" s="13"/>
      <c r="K3347" s="13"/>
      <c r="L3347" s="13"/>
      <c r="M3347" s="13"/>
      <c r="N3347" s="13"/>
      <c r="O3347" s="13"/>
      <c r="P3347" s="13"/>
      <c r="Q3347" s="13"/>
      <c r="R3347" s="13"/>
      <c r="S3347" s="13"/>
      <c r="T3347" s="13"/>
      <c r="U3347" s="13"/>
      <c r="V3347" s="13"/>
      <c r="W3347" s="13"/>
      <c r="X3347" s="13"/>
      <c r="Y3347" s="13"/>
      <c r="Z3347" s="13"/>
      <c r="AA3347" s="13"/>
      <c r="AB3347" s="13"/>
      <c r="AC3347" s="13"/>
      <c r="AD3347" s="13"/>
      <c r="AE3347" s="13"/>
      <c r="AF3347" s="13"/>
      <c r="AG3347" s="13"/>
      <c r="AH3347" s="13"/>
      <c r="AI3347" s="13"/>
      <c r="AJ3347" s="13"/>
      <c r="AK3347" s="13"/>
      <c r="AL3347" s="13"/>
      <c r="AM3347" s="13"/>
      <c r="AN3347" s="13"/>
      <c r="AO3347" s="13"/>
      <c r="AP3347" s="13"/>
      <c r="AQ3347" s="13"/>
      <c r="AR3347" s="13"/>
      <c r="AS3347" s="13"/>
      <c r="AT3347" s="13"/>
      <c r="AU3347" s="13"/>
      <c r="AV3347" s="13"/>
      <c r="AW3347" s="13"/>
      <c r="AX3347" s="13"/>
      <c r="AY3347" s="13"/>
      <c r="AZ3347" s="13"/>
      <c r="BA3347" s="13"/>
      <c r="BB3347" s="13"/>
      <c r="BC3347" s="13"/>
      <c r="BD3347" s="13"/>
      <c r="BE3347" s="13"/>
      <c r="BF3347" s="13"/>
      <c r="BG3347" s="13"/>
      <c r="BH3347" s="13"/>
      <c r="BI3347" s="13"/>
      <c r="BJ3347" s="13"/>
      <c r="BK3347" s="13"/>
      <c r="BL3347" s="13"/>
      <c r="BM3347" s="13"/>
      <c r="BN3347" s="13"/>
      <c r="BO3347" s="13"/>
      <c r="BP3347" s="13"/>
      <c r="BQ3347" s="13"/>
      <c r="BR3347" s="13"/>
      <c r="BS3347" s="13"/>
      <c r="BT3347" s="13"/>
      <c r="BU3347" s="13"/>
      <c r="BV3347" s="13"/>
      <c r="BW3347" s="13"/>
      <c r="BX3347" s="13"/>
      <c r="BY3347" s="13"/>
      <c r="BZ3347" s="13"/>
      <c r="CA3347" s="13"/>
      <c r="CB3347" s="13"/>
      <c r="CC3347" s="13"/>
      <c r="CD3347" s="13"/>
      <c r="CE3347" s="13"/>
      <c r="CF3347" s="13"/>
      <c r="CG3347" s="13"/>
      <c r="CH3347" s="13"/>
      <c r="CI3347" s="13"/>
      <c r="CJ3347" s="13"/>
      <c r="CK3347" s="13"/>
      <c r="CL3347" s="13"/>
      <c r="CM3347" s="13"/>
      <c r="CN3347" s="13"/>
      <c r="CO3347" s="13"/>
      <c r="CP3347" s="13"/>
      <c r="CQ3347" s="13"/>
      <c r="CR3347" s="13"/>
      <c r="CS3347" s="13"/>
      <c r="CT3347" s="13"/>
      <c r="CU3347" s="13"/>
      <c r="CV3347" s="13"/>
      <c r="CW3347" s="13"/>
      <c r="CX3347" s="13"/>
      <c r="CY3347" s="13"/>
      <c r="CZ3347" s="13"/>
      <c r="DA3347" s="13"/>
      <c r="DB3347" s="13"/>
      <c r="DC3347" s="13"/>
      <c r="DD3347" s="13"/>
      <c r="DE3347" s="13"/>
      <c r="DF3347" s="13"/>
      <c r="DG3347" s="13"/>
      <c r="DH3347" s="13"/>
      <c r="DI3347" s="13"/>
      <c r="DJ3347" s="13"/>
      <c r="DK3347" s="13"/>
      <c r="DL3347" s="13"/>
      <c r="DM3347" s="13"/>
      <c r="DN3347" s="13"/>
      <c r="DO3347" s="13"/>
      <c r="DP3347" s="13"/>
      <c r="DQ3347" s="13"/>
      <c r="DR3347" s="13"/>
      <c r="DS3347" s="13"/>
      <c r="DT3347" s="13"/>
      <c r="DU3347" s="13"/>
      <c r="DV3347" s="13"/>
      <c r="DW3347" s="13"/>
      <c r="DX3347" s="13"/>
      <c r="DY3347" s="13"/>
      <c r="DZ3347" s="13"/>
      <c r="EA3347" s="13"/>
      <c r="EB3347" s="13"/>
      <c r="EC3347" s="13"/>
      <c r="ED3347" s="13"/>
      <c r="EE3347" s="13"/>
      <c r="EF3347" s="13"/>
      <c r="EG3347" s="13"/>
      <c r="EH3347" s="13"/>
      <c r="EI3347" s="13"/>
      <c r="EJ3347" s="13"/>
      <c r="EK3347" s="13"/>
      <c r="EL3347" s="13"/>
      <c r="EM3347" s="13"/>
      <c r="EN3347" s="13"/>
      <c r="EO3347" s="13"/>
      <c r="EP3347" s="13"/>
      <c r="EQ3347" s="13"/>
      <c r="ER3347" s="13"/>
      <c r="ES3347" s="13"/>
      <c r="ET3347" s="13"/>
      <c r="EU3347" s="13"/>
      <c r="EV3347" s="13"/>
      <c r="EW3347" s="13"/>
      <c r="EX3347" s="13"/>
      <c r="EY3347" s="13"/>
      <c r="EZ3347" s="13"/>
      <c r="FA3347" s="13"/>
      <c r="FB3347" s="13"/>
      <c r="FC3347" s="13"/>
      <c r="FD3347" s="13"/>
      <c r="FE3347" s="13"/>
      <c r="FF3347" s="13"/>
      <c r="FG3347" s="13"/>
      <c r="FH3347" s="13"/>
      <c r="FI3347" s="13"/>
      <c r="FJ3347" s="13"/>
      <c r="FK3347" s="13"/>
      <c r="FL3347" s="13"/>
      <c r="FM3347" s="13"/>
      <c r="FN3347" s="13"/>
      <c r="FO3347" s="13"/>
      <c r="FP3347" s="13"/>
      <c r="FQ3347" s="13"/>
      <c r="FR3347" s="13"/>
      <c r="FS3347" s="13"/>
      <c r="FT3347" s="13"/>
      <c r="FU3347" s="13"/>
      <c r="FV3347" s="13"/>
      <c r="FW3347" s="13"/>
      <c r="FX3347" s="13"/>
      <c r="FY3347" s="13"/>
      <c r="FZ3347" s="13"/>
      <c r="GA3347" s="13"/>
      <c r="GB3347" s="13"/>
      <c r="GC3347" s="13"/>
      <c r="GD3347" s="13"/>
      <c r="GE3347" s="13"/>
      <c r="GF3347" s="13"/>
      <c r="GG3347" s="13"/>
      <c r="GH3347" s="13"/>
      <c r="GI3347" s="13"/>
      <c r="GJ3347" s="13"/>
      <c r="GK3347" s="13"/>
      <c r="GL3347" s="13"/>
      <c r="GM3347" s="13"/>
      <c r="GN3347" s="13"/>
      <c r="GO3347" s="13"/>
      <c r="GP3347" s="13"/>
      <c r="GQ3347" s="13"/>
      <c r="GR3347" s="13"/>
      <c r="GS3347" s="13"/>
      <c r="GT3347" s="13"/>
      <c r="GU3347" s="13"/>
      <c r="GV3347" s="13"/>
      <c r="GW3347" s="13"/>
      <c r="GX3347" s="13"/>
      <c r="GY3347" s="13"/>
      <c r="GZ3347" s="13"/>
      <c r="HA3347" s="13"/>
      <c r="HB3347" s="13"/>
      <c r="HC3347" s="13"/>
      <c r="HD3347" s="13"/>
      <c r="HE3347" s="13"/>
      <c r="HF3347" s="13"/>
      <c r="HG3347" s="13"/>
      <c r="HH3347" s="13"/>
      <c r="HI3347" s="13"/>
      <c r="HJ3347" s="13"/>
      <c r="HK3347" s="13"/>
      <c r="HL3347" s="13"/>
      <c r="HM3347" s="13"/>
      <c r="HN3347" s="13"/>
      <c r="HO3347" s="13"/>
      <c r="HP3347" s="13"/>
      <c r="HQ3347" s="13"/>
      <c r="HR3347" s="13"/>
      <c r="HS3347" s="13"/>
      <c r="HT3347" s="13"/>
      <c r="HU3347" s="13"/>
      <c r="HV3347" s="13"/>
      <c r="HW3347" s="13"/>
      <c r="HX3347" s="13"/>
      <c r="HY3347" s="13"/>
      <c r="HZ3347" s="13"/>
      <c r="IA3347" s="13"/>
      <c r="IB3347" s="13"/>
      <c r="IC3347" s="13"/>
      <c r="ID3347" s="13"/>
      <c r="IE3347" s="13"/>
      <c r="IF3347" s="13"/>
      <c r="IG3347" s="13"/>
    </row>
    <row r="3348" spans="1:241" ht="15" customHeight="1">
      <c r="A3348" s="31">
        <v>3345</v>
      </c>
      <c r="B3348" s="68" t="s">
        <v>4437</v>
      </c>
      <c r="C3348" s="80" t="s">
        <v>4665</v>
      </c>
      <c r="D3348" s="74" t="s">
        <v>6</v>
      </c>
      <c r="E3348" s="68" t="s">
        <v>127</v>
      </c>
      <c r="F3348" s="38">
        <v>165</v>
      </c>
      <c r="G3348" s="13"/>
      <c r="H3348" s="13"/>
      <c r="I3348" s="13"/>
      <c r="J3348" s="13"/>
      <c r="K3348" s="13"/>
      <c r="L3348" s="13"/>
      <c r="M3348" s="13"/>
      <c r="N3348" s="13"/>
      <c r="O3348" s="13"/>
      <c r="P3348" s="13"/>
      <c r="Q3348" s="13"/>
      <c r="R3348" s="13"/>
      <c r="S3348" s="13"/>
      <c r="T3348" s="13"/>
      <c r="U3348" s="13"/>
      <c r="V3348" s="13"/>
      <c r="W3348" s="13"/>
      <c r="X3348" s="13"/>
      <c r="Y3348" s="13"/>
      <c r="Z3348" s="13"/>
      <c r="AA3348" s="13"/>
      <c r="AB3348" s="13"/>
      <c r="AC3348" s="13"/>
      <c r="AD3348" s="13"/>
      <c r="AE3348" s="13"/>
      <c r="AF3348" s="13"/>
      <c r="AG3348" s="13"/>
      <c r="AH3348" s="13"/>
      <c r="AI3348" s="13"/>
      <c r="AJ3348" s="13"/>
      <c r="AK3348" s="13"/>
      <c r="AL3348" s="13"/>
      <c r="AM3348" s="13"/>
      <c r="AN3348" s="13"/>
      <c r="AO3348" s="13"/>
      <c r="AP3348" s="13"/>
      <c r="AQ3348" s="13"/>
      <c r="AR3348" s="13"/>
      <c r="AS3348" s="13"/>
      <c r="AT3348" s="13"/>
      <c r="AU3348" s="13"/>
      <c r="AV3348" s="13"/>
      <c r="AW3348" s="13"/>
      <c r="AX3348" s="13"/>
      <c r="AY3348" s="13"/>
      <c r="AZ3348" s="13"/>
      <c r="BA3348" s="13"/>
      <c r="BB3348" s="13"/>
      <c r="BC3348" s="13"/>
      <c r="BD3348" s="13"/>
      <c r="BE3348" s="13"/>
      <c r="BF3348" s="13"/>
      <c r="BG3348" s="13"/>
      <c r="BH3348" s="13"/>
      <c r="BI3348" s="13"/>
      <c r="BJ3348" s="13"/>
      <c r="BK3348" s="13"/>
      <c r="BL3348" s="13"/>
      <c r="BM3348" s="13"/>
      <c r="BN3348" s="13"/>
      <c r="BO3348" s="13"/>
      <c r="BP3348" s="13"/>
      <c r="BQ3348" s="13"/>
      <c r="BR3348" s="13"/>
      <c r="BS3348" s="13"/>
      <c r="BT3348" s="13"/>
      <c r="BU3348" s="13"/>
      <c r="BV3348" s="13"/>
      <c r="BW3348" s="13"/>
      <c r="BX3348" s="13"/>
      <c r="BY3348" s="13"/>
      <c r="BZ3348" s="13"/>
      <c r="CA3348" s="13"/>
      <c r="CB3348" s="13"/>
      <c r="CC3348" s="13"/>
      <c r="CD3348" s="13"/>
      <c r="CE3348" s="13"/>
      <c r="CF3348" s="13"/>
      <c r="CG3348" s="13"/>
      <c r="CH3348" s="13"/>
      <c r="CI3348" s="13"/>
      <c r="CJ3348" s="13"/>
      <c r="CK3348" s="13"/>
      <c r="CL3348" s="13"/>
      <c r="CM3348" s="13"/>
      <c r="CN3348" s="13"/>
      <c r="CO3348" s="13"/>
      <c r="CP3348" s="13"/>
      <c r="CQ3348" s="13"/>
      <c r="CR3348" s="13"/>
      <c r="CS3348" s="13"/>
      <c r="CT3348" s="13"/>
      <c r="CU3348" s="13"/>
      <c r="CV3348" s="13"/>
      <c r="CW3348" s="13"/>
      <c r="CX3348" s="13"/>
      <c r="CY3348" s="13"/>
      <c r="CZ3348" s="13"/>
      <c r="DA3348" s="13"/>
      <c r="DB3348" s="13"/>
      <c r="DC3348" s="13"/>
      <c r="DD3348" s="13"/>
      <c r="DE3348" s="13"/>
      <c r="DF3348" s="13"/>
      <c r="DG3348" s="13"/>
      <c r="DH3348" s="13"/>
      <c r="DI3348" s="13"/>
      <c r="DJ3348" s="13"/>
      <c r="DK3348" s="13"/>
      <c r="DL3348" s="13"/>
      <c r="DM3348" s="13"/>
      <c r="DN3348" s="13"/>
      <c r="DO3348" s="13"/>
      <c r="DP3348" s="13"/>
      <c r="DQ3348" s="13"/>
      <c r="DR3348" s="13"/>
      <c r="DS3348" s="13"/>
      <c r="DT3348" s="13"/>
      <c r="DU3348" s="13"/>
      <c r="DV3348" s="13"/>
      <c r="DW3348" s="13"/>
      <c r="DX3348" s="13"/>
      <c r="DY3348" s="13"/>
      <c r="DZ3348" s="13"/>
      <c r="EA3348" s="13"/>
      <c r="EB3348" s="13"/>
      <c r="EC3348" s="13"/>
      <c r="ED3348" s="13"/>
      <c r="EE3348" s="13"/>
      <c r="EF3348" s="13"/>
      <c r="EG3348" s="13"/>
      <c r="EH3348" s="13"/>
      <c r="EI3348" s="13"/>
      <c r="EJ3348" s="13"/>
      <c r="EK3348" s="13"/>
      <c r="EL3348" s="13"/>
      <c r="EM3348" s="13"/>
      <c r="EN3348" s="13"/>
      <c r="EO3348" s="13"/>
      <c r="EP3348" s="13"/>
      <c r="EQ3348" s="13"/>
      <c r="ER3348" s="13"/>
      <c r="ES3348" s="13"/>
      <c r="ET3348" s="13"/>
      <c r="EU3348" s="13"/>
      <c r="EV3348" s="13"/>
      <c r="EW3348" s="13"/>
      <c r="EX3348" s="13"/>
      <c r="EY3348" s="13"/>
      <c r="EZ3348" s="13"/>
      <c r="FA3348" s="13"/>
      <c r="FB3348" s="13"/>
      <c r="FC3348" s="13"/>
      <c r="FD3348" s="13"/>
      <c r="FE3348" s="13"/>
      <c r="FF3348" s="13"/>
      <c r="FG3348" s="13"/>
      <c r="FH3348" s="13"/>
      <c r="FI3348" s="13"/>
      <c r="FJ3348" s="13"/>
      <c r="FK3348" s="13"/>
      <c r="FL3348" s="13"/>
      <c r="FM3348" s="13"/>
      <c r="FN3348" s="13"/>
      <c r="FO3348" s="13"/>
      <c r="FP3348" s="13"/>
      <c r="FQ3348" s="13"/>
      <c r="FR3348" s="13"/>
      <c r="FS3348" s="13"/>
      <c r="FT3348" s="13"/>
      <c r="FU3348" s="13"/>
      <c r="FV3348" s="13"/>
      <c r="FW3348" s="13"/>
      <c r="FX3348" s="13"/>
      <c r="FY3348" s="13"/>
      <c r="FZ3348" s="13"/>
      <c r="GA3348" s="13"/>
      <c r="GB3348" s="13"/>
      <c r="GC3348" s="13"/>
      <c r="GD3348" s="13"/>
      <c r="GE3348" s="13"/>
      <c r="GF3348" s="13"/>
      <c r="GG3348" s="13"/>
      <c r="GH3348" s="13"/>
      <c r="GI3348" s="13"/>
      <c r="GJ3348" s="13"/>
      <c r="GK3348" s="13"/>
      <c r="GL3348" s="13"/>
      <c r="GM3348" s="13"/>
      <c r="GN3348" s="13"/>
      <c r="GO3348" s="13"/>
      <c r="GP3348" s="13"/>
      <c r="GQ3348" s="13"/>
      <c r="GR3348" s="13"/>
      <c r="GS3348" s="13"/>
      <c r="GT3348" s="13"/>
      <c r="GU3348" s="13"/>
      <c r="GV3348" s="13"/>
      <c r="GW3348" s="13"/>
      <c r="GX3348" s="13"/>
      <c r="GY3348" s="13"/>
      <c r="GZ3348" s="13"/>
      <c r="HA3348" s="13"/>
      <c r="HB3348" s="13"/>
      <c r="HC3348" s="13"/>
      <c r="HD3348" s="13"/>
      <c r="HE3348" s="13"/>
      <c r="HF3348" s="13"/>
      <c r="HG3348" s="13"/>
      <c r="HH3348" s="13"/>
      <c r="HI3348" s="13"/>
      <c r="HJ3348" s="13"/>
      <c r="HK3348" s="13"/>
      <c r="HL3348" s="13"/>
      <c r="HM3348" s="13"/>
      <c r="HN3348" s="13"/>
      <c r="HO3348" s="13"/>
      <c r="HP3348" s="13"/>
      <c r="HQ3348" s="13"/>
      <c r="HR3348" s="13"/>
      <c r="HS3348" s="13"/>
      <c r="HT3348" s="13"/>
      <c r="HU3348" s="13"/>
      <c r="HV3348" s="13"/>
      <c r="HW3348" s="13"/>
      <c r="HX3348" s="13"/>
      <c r="HY3348" s="13"/>
      <c r="HZ3348" s="13"/>
      <c r="IA3348" s="13"/>
      <c r="IB3348" s="13"/>
      <c r="IC3348" s="13"/>
      <c r="ID3348" s="13"/>
      <c r="IE3348" s="13"/>
      <c r="IF3348" s="13"/>
      <c r="IG3348" s="13"/>
    </row>
    <row r="3349" spans="1:241" ht="15" customHeight="1">
      <c r="A3349" s="31">
        <v>3346</v>
      </c>
      <c r="B3349" s="68" t="s">
        <v>4438</v>
      </c>
      <c r="C3349" s="80" t="s">
        <v>4665</v>
      </c>
      <c r="D3349" s="74" t="s">
        <v>6</v>
      </c>
      <c r="E3349" s="68" t="s">
        <v>3069</v>
      </c>
      <c r="F3349" s="38">
        <v>165</v>
      </c>
      <c r="G3349" s="13"/>
      <c r="H3349" s="13"/>
      <c r="I3349" s="13"/>
      <c r="J3349" s="13"/>
      <c r="K3349" s="13"/>
      <c r="L3349" s="13"/>
      <c r="M3349" s="13"/>
      <c r="N3349" s="13"/>
      <c r="O3349" s="13"/>
      <c r="P3349" s="13"/>
      <c r="Q3349" s="13"/>
      <c r="R3349" s="13"/>
      <c r="S3349" s="13"/>
      <c r="T3349" s="13"/>
      <c r="U3349" s="13"/>
      <c r="V3349" s="13"/>
      <c r="W3349" s="13"/>
      <c r="X3349" s="13"/>
      <c r="Y3349" s="13"/>
      <c r="Z3349" s="13"/>
      <c r="AA3349" s="13"/>
      <c r="AB3349" s="13"/>
      <c r="AC3349" s="13"/>
      <c r="AD3349" s="13"/>
      <c r="AE3349" s="13"/>
      <c r="AF3349" s="13"/>
      <c r="AG3349" s="13"/>
      <c r="AH3349" s="13"/>
      <c r="AI3349" s="13"/>
      <c r="AJ3349" s="13"/>
      <c r="AK3349" s="13"/>
      <c r="AL3349" s="13"/>
      <c r="AM3349" s="13"/>
      <c r="AN3349" s="13"/>
      <c r="AO3349" s="13"/>
      <c r="AP3349" s="13"/>
      <c r="AQ3349" s="13"/>
      <c r="AR3349" s="13"/>
      <c r="AS3349" s="13"/>
      <c r="AT3349" s="13"/>
      <c r="AU3349" s="13"/>
      <c r="AV3349" s="13"/>
      <c r="AW3349" s="13"/>
      <c r="AX3349" s="13"/>
      <c r="AY3349" s="13"/>
      <c r="AZ3349" s="13"/>
      <c r="BA3349" s="13"/>
      <c r="BB3349" s="13"/>
      <c r="BC3349" s="13"/>
      <c r="BD3349" s="13"/>
      <c r="BE3349" s="13"/>
      <c r="BF3349" s="13"/>
      <c r="BG3349" s="13"/>
      <c r="BH3349" s="13"/>
      <c r="BI3349" s="13"/>
      <c r="BJ3349" s="13"/>
      <c r="BK3349" s="13"/>
      <c r="BL3349" s="13"/>
      <c r="BM3349" s="13"/>
      <c r="BN3349" s="13"/>
      <c r="BO3349" s="13"/>
      <c r="BP3349" s="13"/>
      <c r="BQ3349" s="13"/>
      <c r="BR3349" s="13"/>
      <c r="BS3349" s="13"/>
      <c r="BT3349" s="13"/>
      <c r="BU3349" s="13"/>
      <c r="BV3349" s="13"/>
      <c r="BW3349" s="13"/>
      <c r="BX3349" s="13"/>
      <c r="BY3349" s="13"/>
      <c r="BZ3349" s="13"/>
      <c r="CA3349" s="13"/>
      <c r="CB3349" s="13"/>
      <c r="CC3349" s="13"/>
      <c r="CD3349" s="13"/>
      <c r="CE3349" s="13"/>
      <c r="CF3349" s="13"/>
      <c r="CG3349" s="13"/>
      <c r="CH3349" s="13"/>
      <c r="CI3349" s="13"/>
      <c r="CJ3349" s="13"/>
      <c r="CK3349" s="13"/>
      <c r="CL3349" s="13"/>
      <c r="CM3349" s="13"/>
      <c r="CN3349" s="13"/>
      <c r="CO3349" s="13"/>
      <c r="CP3349" s="13"/>
      <c r="CQ3349" s="13"/>
      <c r="CR3349" s="13"/>
      <c r="CS3349" s="13"/>
      <c r="CT3349" s="13"/>
      <c r="CU3349" s="13"/>
      <c r="CV3349" s="13"/>
      <c r="CW3349" s="13"/>
      <c r="CX3349" s="13"/>
      <c r="CY3349" s="13"/>
      <c r="CZ3349" s="13"/>
      <c r="DA3349" s="13"/>
      <c r="DB3349" s="13"/>
      <c r="DC3349" s="13"/>
      <c r="DD3349" s="13"/>
      <c r="DE3349" s="13"/>
      <c r="DF3349" s="13"/>
      <c r="DG3349" s="13"/>
      <c r="DH3349" s="13"/>
      <c r="DI3349" s="13"/>
      <c r="DJ3349" s="13"/>
      <c r="DK3349" s="13"/>
      <c r="DL3349" s="13"/>
      <c r="DM3349" s="13"/>
      <c r="DN3349" s="13"/>
      <c r="DO3349" s="13"/>
      <c r="DP3349" s="13"/>
      <c r="DQ3349" s="13"/>
      <c r="DR3349" s="13"/>
      <c r="DS3349" s="13"/>
      <c r="DT3349" s="13"/>
      <c r="DU3349" s="13"/>
      <c r="DV3349" s="13"/>
      <c r="DW3349" s="13"/>
      <c r="DX3349" s="13"/>
      <c r="DY3349" s="13"/>
      <c r="DZ3349" s="13"/>
      <c r="EA3349" s="13"/>
      <c r="EB3349" s="13"/>
      <c r="EC3349" s="13"/>
      <c r="ED3349" s="13"/>
      <c r="EE3349" s="13"/>
      <c r="EF3349" s="13"/>
      <c r="EG3349" s="13"/>
      <c r="EH3349" s="13"/>
      <c r="EI3349" s="13"/>
      <c r="EJ3349" s="13"/>
      <c r="EK3349" s="13"/>
      <c r="EL3349" s="13"/>
      <c r="EM3349" s="13"/>
      <c r="EN3349" s="13"/>
      <c r="EO3349" s="13"/>
      <c r="EP3349" s="13"/>
      <c r="EQ3349" s="13"/>
      <c r="ER3349" s="13"/>
      <c r="ES3349" s="13"/>
      <c r="ET3349" s="13"/>
      <c r="EU3349" s="13"/>
      <c r="EV3349" s="13"/>
      <c r="EW3349" s="13"/>
      <c r="EX3349" s="13"/>
      <c r="EY3349" s="13"/>
      <c r="EZ3349" s="13"/>
      <c r="FA3349" s="13"/>
      <c r="FB3349" s="13"/>
      <c r="FC3349" s="13"/>
      <c r="FD3349" s="13"/>
      <c r="FE3349" s="13"/>
      <c r="FF3349" s="13"/>
      <c r="FG3349" s="13"/>
      <c r="FH3349" s="13"/>
      <c r="FI3349" s="13"/>
      <c r="FJ3349" s="13"/>
      <c r="FK3349" s="13"/>
      <c r="FL3349" s="13"/>
      <c r="FM3349" s="13"/>
      <c r="FN3349" s="13"/>
      <c r="FO3349" s="13"/>
      <c r="FP3349" s="13"/>
      <c r="FQ3349" s="13"/>
      <c r="FR3349" s="13"/>
      <c r="FS3349" s="13"/>
      <c r="FT3349" s="13"/>
      <c r="FU3349" s="13"/>
      <c r="FV3349" s="13"/>
      <c r="FW3349" s="13"/>
      <c r="FX3349" s="13"/>
      <c r="FY3349" s="13"/>
      <c r="FZ3349" s="13"/>
      <c r="GA3349" s="13"/>
      <c r="GB3349" s="13"/>
      <c r="GC3349" s="13"/>
      <c r="GD3349" s="13"/>
      <c r="GE3349" s="13"/>
      <c r="GF3349" s="13"/>
      <c r="GG3349" s="13"/>
      <c r="GH3349" s="13"/>
      <c r="GI3349" s="13"/>
      <c r="GJ3349" s="13"/>
      <c r="GK3349" s="13"/>
      <c r="GL3349" s="13"/>
      <c r="GM3349" s="13"/>
      <c r="GN3349" s="13"/>
      <c r="GO3349" s="13"/>
      <c r="GP3349" s="13"/>
      <c r="GQ3349" s="13"/>
      <c r="GR3349" s="13"/>
      <c r="GS3349" s="13"/>
      <c r="GT3349" s="13"/>
      <c r="GU3349" s="13"/>
      <c r="GV3349" s="13"/>
      <c r="GW3349" s="13"/>
      <c r="GX3349" s="13"/>
      <c r="GY3349" s="13"/>
      <c r="GZ3349" s="13"/>
      <c r="HA3349" s="13"/>
      <c r="HB3349" s="13"/>
      <c r="HC3349" s="13"/>
      <c r="HD3349" s="13"/>
      <c r="HE3349" s="13"/>
      <c r="HF3349" s="13"/>
      <c r="HG3349" s="13"/>
      <c r="HH3349" s="13"/>
      <c r="HI3349" s="13"/>
      <c r="HJ3349" s="13"/>
      <c r="HK3349" s="13"/>
      <c r="HL3349" s="13"/>
      <c r="HM3349" s="13"/>
      <c r="HN3349" s="13"/>
      <c r="HO3349" s="13"/>
      <c r="HP3349" s="13"/>
      <c r="HQ3349" s="13"/>
      <c r="HR3349" s="13"/>
      <c r="HS3349" s="13"/>
      <c r="HT3349" s="13"/>
      <c r="HU3349" s="13"/>
      <c r="HV3349" s="13"/>
      <c r="HW3349" s="13"/>
      <c r="HX3349" s="13"/>
      <c r="HY3349" s="13"/>
      <c r="HZ3349" s="13"/>
      <c r="IA3349" s="13"/>
      <c r="IB3349" s="13"/>
      <c r="IC3349" s="13"/>
      <c r="ID3349" s="13"/>
      <c r="IE3349" s="13"/>
      <c r="IF3349" s="13"/>
      <c r="IG3349" s="13"/>
    </row>
    <row r="3350" spans="1:241" ht="15" customHeight="1">
      <c r="A3350" s="31">
        <v>3347</v>
      </c>
      <c r="B3350" s="68" t="s">
        <v>4439</v>
      </c>
      <c r="C3350" s="80" t="s">
        <v>4665</v>
      </c>
      <c r="D3350" s="74" t="s">
        <v>6</v>
      </c>
      <c r="E3350" s="68" t="s">
        <v>182</v>
      </c>
      <c r="F3350" s="38">
        <v>165</v>
      </c>
      <c r="G3350" s="13"/>
      <c r="H3350" s="13"/>
      <c r="I3350" s="13"/>
      <c r="J3350" s="13"/>
      <c r="K3350" s="13"/>
      <c r="L3350" s="13"/>
      <c r="M3350" s="13"/>
      <c r="N3350" s="13"/>
      <c r="O3350" s="13"/>
      <c r="P3350" s="13"/>
      <c r="Q3350" s="13"/>
      <c r="R3350" s="13"/>
      <c r="S3350" s="13"/>
      <c r="T3350" s="13"/>
      <c r="U3350" s="13"/>
      <c r="V3350" s="13"/>
      <c r="W3350" s="13"/>
      <c r="X3350" s="13"/>
      <c r="Y3350" s="13"/>
      <c r="Z3350" s="13"/>
      <c r="AA3350" s="13"/>
      <c r="AB3350" s="13"/>
      <c r="AC3350" s="13"/>
      <c r="AD3350" s="13"/>
      <c r="AE3350" s="13"/>
      <c r="AF3350" s="13"/>
      <c r="AG3350" s="13"/>
      <c r="AH3350" s="13"/>
      <c r="AI3350" s="13"/>
      <c r="AJ3350" s="13"/>
      <c r="AK3350" s="13"/>
      <c r="AL3350" s="13"/>
      <c r="AM3350" s="13"/>
      <c r="AN3350" s="13"/>
      <c r="AO3350" s="13"/>
      <c r="AP3350" s="13"/>
      <c r="AQ3350" s="13"/>
      <c r="AR3350" s="13"/>
      <c r="AS3350" s="13"/>
      <c r="AT3350" s="13"/>
      <c r="AU3350" s="13"/>
      <c r="AV3350" s="13"/>
      <c r="AW3350" s="13"/>
      <c r="AX3350" s="13"/>
      <c r="AY3350" s="13"/>
      <c r="AZ3350" s="13"/>
      <c r="BA3350" s="13"/>
      <c r="BB3350" s="13"/>
      <c r="BC3350" s="13"/>
      <c r="BD3350" s="13"/>
      <c r="BE3350" s="13"/>
      <c r="BF3350" s="13"/>
      <c r="BG3350" s="13"/>
      <c r="BH3350" s="13"/>
      <c r="BI3350" s="13"/>
      <c r="BJ3350" s="13"/>
      <c r="BK3350" s="13"/>
      <c r="BL3350" s="13"/>
      <c r="BM3350" s="13"/>
      <c r="BN3350" s="13"/>
      <c r="BO3350" s="13"/>
      <c r="BP3350" s="13"/>
      <c r="BQ3350" s="13"/>
      <c r="BR3350" s="13"/>
      <c r="BS3350" s="13"/>
      <c r="BT3350" s="13"/>
      <c r="BU3350" s="13"/>
      <c r="BV3350" s="13"/>
      <c r="BW3350" s="13"/>
      <c r="BX3350" s="13"/>
      <c r="BY3350" s="13"/>
      <c r="BZ3350" s="13"/>
      <c r="CA3350" s="13"/>
      <c r="CB3350" s="13"/>
      <c r="CC3350" s="13"/>
      <c r="CD3350" s="13"/>
      <c r="CE3350" s="13"/>
      <c r="CF3350" s="13"/>
      <c r="CG3350" s="13"/>
      <c r="CH3350" s="13"/>
      <c r="CI3350" s="13"/>
      <c r="CJ3350" s="13"/>
      <c r="CK3350" s="13"/>
      <c r="CL3350" s="13"/>
      <c r="CM3350" s="13"/>
      <c r="CN3350" s="13"/>
      <c r="CO3350" s="13"/>
      <c r="CP3350" s="13"/>
      <c r="CQ3350" s="13"/>
      <c r="CR3350" s="13"/>
      <c r="CS3350" s="13"/>
      <c r="CT3350" s="13"/>
      <c r="CU3350" s="13"/>
      <c r="CV3350" s="13"/>
      <c r="CW3350" s="13"/>
      <c r="CX3350" s="13"/>
      <c r="CY3350" s="13"/>
      <c r="CZ3350" s="13"/>
      <c r="DA3350" s="13"/>
      <c r="DB3350" s="13"/>
      <c r="DC3350" s="13"/>
      <c r="DD3350" s="13"/>
      <c r="DE3350" s="13"/>
      <c r="DF3350" s="13"/>
      <c r="DG3350" s="13"/>
      <c r="DH3350" s="13"/>
      <c r="DI3350" s="13"/>
      <c r="DJ3350" s="13"/>
      <c r="DK3350" s="13"/>
      <c r="DL3350" s="13"/>
      <c r="DM3350" s="13"/>
      <c r="DN3350" s="13"/>
      <c r="DO3350" s="13"/>
      <c r="DP3350" s="13"/>
      <c r="DQ3350" s="13"/>
      <c r="DR3350" s="13"/>
      <c r="DS3350" s="13"/>
      <c r="DT3350" s="13"/>
      <c r="DU3350" s="13"/>
      <c r="DV3350" s="13"/>
      <c r="DW3350" s="13"/>
      <c r="DX3350" s="13"/>
      <c r="DY3350" s="13"/>
      <c r="DZ3350" s="13"/>
      <c r="EA3350" s="13"/>
      <c r="EB3350" s="13"/>
      <c r="EC3350" s="13"/>
      <c r="ED3350" s="13"/>
      <c r="EE3350" s="13"/>
      <c r="EF3350" s="13"/>
      <c r="EG3350" s="13"/>
      <c r="EH3350" s="13"/>
      <c r="EI3350" s="13"/>
      <c r="EJ3350" s="13"/>
      <c r="EK3350" s="13"/>
      <c r="EL3350" s="13"/>
      <c r="EM3350" s="13"/>
      <c r="EN3350" s="13"/>
      <c r="EO3350" s="13"/>
      <c r="EP3350" s="13"/>
      <c r="EQ3350" s="13"/>
      <c r="ER3350" s="13"/>
      <c r="ES3350" s="13"/>
      <c r="ET3350" s="13"/>
      <c r="EU3350" s="13"/>
      <c r="EV3350" s="13"/>
      <c r="EW3350" s="13"/>
      <c r="EX3350" s="13"/>
      <c r="EY3350" s="13"/>
      <c r="EZ3350" s="13"/>
      <c r="FA3350" s="13"/>
      <c r="FB3350" s="13"/>
      <c r="FC3350" s="13"/>
      <c r="FD3350" s="13"/>
      <c r="FE3350" s="13"/>
      <c r="FF3350" s="13"/>
      <c r="FG3350" s="13"/>
      <c r="FH3350" s="13"/>
      <c r="FI3350" s="13"/>
      <c r="FJ3350" s="13"/>
      <c r="FK3350" s="13"/>
      <c r="FL3350" s="13"/>
      <c r="FM3350" s="13"/>
      <c r="FN3350" s="13"/>
      <c r="FO3350" s="13"/>
      <c r="FP3350" s="13"/>
      <c r="FQ3350" s="13"/>
      <c r="FR3350" s="13"/>
      <c r="FS3350" s="13"/>
      <c r="FT3350" s="13"/>
      <c r="FU3350" s="13"/>
      <c r="FV3350" s="13"/>
      <c r="FW3350" s="13"/>
      <c r="FX3350" s="13"/>
      <c r="FY3350" s="13"/>
      <c r="FZ3350" s="13"/>
      <c r="GA3350" s="13"/>
      <c r="GB3350" s="13"/>
      <c r="GC3350" s="13"/>
      <c r="GD3350" s="13"/>
      <c r="GE3350" s="13"/>
      <c r="GF3350" s="13"/>
      <c r="GG3350" s="13"/>
      <c r="GH3350" s="13"/>
      <c r="GI3350" s="13"/>
      <c r="GJ3350" s="13"/>
      <c r="GK3350" s="13"/>
      <c r="GL3350" s="13"/>
      <c r="GM3350" s="13"/>
      <c r="GN3350" s="13"/>
      <c r="GO3350" s="13"/>
      <c r="GP3350" s="13"/>
      <c r="GQ3350" s="13"/>
      <c r="GR3350" s="13"/>
      <c r="GS3350" s="13"/>
      <c r="GT3350" s="13"/>
      <c r="GU3350" s="13"/>
      <c r="GV3350" s="13"/>
      <c r="GW3350" s="13"/>
      <c r="GX3350" s="13"/>
      <c r="GY3350" s="13"/>
      <c r="GZ3350" s="13"/>
      <c r="HA3350" s="13"/>
      <c r="HB3350" s="13"/>
      <c r="HC3350" s="13"/>
      <c r="HD3350" s="13"/>
      <c r="HE3350" s="13"/>
      <c r="HF3350" s="13"/>
      <c r="HG3350" s="13"/>
      <c r="HH3350" s="13"/>
      <c r="HI3350" s="13"/>
      <c r="HJ3350" s="13"/>
      <c r="HK3350" s="13"/>
      <c r="HL3350" s="13"/>
      <c r="HM3350" s="13"/>
      <c r="HN3350" s="13"/>
      <c r="HO3350" s="13"/>
      <c r="HP3350" s="13"/>
      <c r="HQ3350" s="13"/>
      <c r="HR3350" s="13"/>
      <c r="HS3350" s="13"/>
      <c r="HT3350" s="13"/>
      <c r="HU3350" s="13"/>
      <c r="HV3350" s="13"/>
      <c r="HW3350" s="13"/>
      <c r="HX3350" s="13"/>
      <c r="HY3350" s="13"/>
      <c r="HZ3350" s="13"/>
      <c r="IA3350" s="13"/>
      <c r="IB3350" s="13"/>
      <c r="IC3350" s="13"/>
      <c r="ID3350" s="13"/>
      <c r="IE3350" s="13"/>
      <c r="IF3350" s="13"/>
      <c r="IG3350" s="13"/>
    </row>
    <row r="3351" spans="1:241" ht="15" customHeight="1">
      <c r="A3351" s="31">
        <v>3348</v>
      </c>
      <c r="B3351" s="68" t="s">
        <v>4440</v>
      </c>
      <c r="C3351" s="80" t="s">
        <v>4663</v>
      </c>
      <c r="D3351" s="74" t="s">
        <v>6</v>
      </c>
      <c r="E3351" s="68" t="s">
        <v>184</v>
      </c>
      <c r="F3351" s="38">
        <v>165</v>
      </c>
      <c r="G3351" s="13"/>
      <c r="H3351" s="13"/>
      <c r="I3351" s="13"/>
      <c r="J3351" s="13"/>
      <c r="K3351" s="13"/>
      <c r="L3351" s="13"/>
      <c r="M3351" s="13"/>
      <c r="N3351" s="13"/>
      <c r="O3351" s="13"/>
      <c r="P3351" s="13"/>
      <c r="Q3351" s="13"/>
      <c r="R3351" s="13"/>
      <c r="S3351" s="13"/>
      <c r="T3351" s="13"/>
      <c r="U3351" s="13"/>
      <c r="V3351" s="13"/>
      <c r="W3351" s="13"/>
      <c r="X3351" s="13"/>
      <c r="Y3351" s="13"/>
      <c r="Z3351" s="13"/>
      <c r="AA3351" s="13"/>
      <c r="AB3351" s="13"/>
      <c r="AC3351" s="13"/>
      <c r="AD3351" s="13"/>
      <c r="AE3351" s="13"/>
      <c r="AF3351" s="13"/>
      <c r="AG3351" s="13"/>
      <c r="AH3351" s="13"/>
      <c r="AI3351" s="13"/>
      <c r="AJ3351" s="13"/>
      <c r="AK3351" s="13"/>
      <c r="AL3351" s="13"/>
      <c r="AM3351" s="13"/>
      <c r="AN3351" s="13"/>
      <c r="AO3351" s="13"/>
      <c r="AP3351" s="13"/>
      <c r="AQ3351" s="13"/>
      <c r="AR3351" s="13"/>
      <c r="AS3351" s="13"/>
      <c r="AT3351" s="13"/>
      <c r="AU3351" s="13"/>
      <c r="AV3351" s="13"/>
      <c r="AW3351" s="13"/>
      <c r="AX3351" s="13"/>
      <c r="AY3351" s="13"/>
      <c r="AZ3351" s="13"/>
      <c r="BA3351" s="13"/>
      <c r="BB3351" s="13"/>
      <c r="BC3351" s="13"/>
      <c r="BD3351" s="13"/>
      <c r="BE3351" s="13"/>
      <c r="BF3351" s="13"/>
      <c r="BG3351" s="13"/>
      <c r="BH3351" s="13"/>
      <c r="BI3351" s="13"/>
      <c r="BJ3351" s="13"/>
      <c r="BK3351" s="13"/>
      <c r="BL3351" s="13"/>
      <c r="BM3351" s="13"/>
      <c r="BN3351" s="13"/>
      <c r="BO3351" s="13"/>
      <c r="BP3351" s="13"/>
      <c r="BQ3351" s="13"/>
      <c r="BR3351" s="13"/>
      <c r="BS3351" s="13"/>
      <c r="BT3351" s="13"/>
      <c r="BU3351" s="13"/>
      <c r="BV3351" s="13"/>
      <c r="BW3351" s="13"/>
      <c r="BX3351" s="13"/>
      <c r="BY3351" s="13"/>
      <c r="BZ3351" s="13"/>
      <c r="CA3351" s="13"/>
      <c r="CB3351" s="13"/>
      <c r="CC3351" s="13"/>
      <c r="CD3351" s="13"/>
      <c r="CE3351" s="13"/>
      <c r="CF3351" s="13"/>
      <c r="CG3351" s="13"/>
      <c r="CH3351" s="13"/>
      <c r="CI3351" s="13"/>
      <c r="CJ3351" s="13"/>
      <c r="CK3351" s="13"/>
      <c r="CL3351" s="13"/>
      <c r="CM3351" s="13"/>
      <c r="CN3351" s="13"/>
      <c r="CO3351" s="13"/>
      <c r="CP3351" s="13"/>
      <c r="CQ3351" s="13"/>
      <c r="CR3351" s="13"/>
      <c r="CS3351" s="13"/>
      <c r="CT3351" s="13"/>
      <c r="CU3351" s="13"/>
      <c r="CV3351" s="13"/>
      <c r="CW3351" s="13"/>
      <c r="CX3351" s="13"/>
      <c r="CY3351" s="13"/>
      <c r="CZ3351" s="13"/>
      <c r="DA3351" s="13"/>
      <c r="DB3351" s="13"/>
      <c r="DC3351" s="13"/>
      <c r="DD3351" s="13"/>
      <c r="DE3351" s="13"/>
      <c r="DF3351" s="13"/>
      <c r="DG3351" s="13"/>
      <c r="DH3351" s="13"/>
      <c r="DI3351" s="13"/>
      <c r="DJ3351" s="13"/>
      <c r="DK3351" s="13"/>
      <c r="DL3351" s="13"/>
      <c r="DM3351" s="13"/>
      <c r="DN3351" s="13"/>
      <c r="DO3351" s="13"/>
      <c r="DP3351" s="13"/>
      <c r="DQ3351" s="13"/>
      <c r="DR3351" s="13"/>
      <c r="DS3351" s="13"/>
      <c r="DT3351" s="13"/>
      <c r="DU3351" s="13"/>
      <c r="DV3351" s="13"/>
      <c r="DW3351" s="13"/>
      <c r="DX3351" s="13"/>
      <c r="DY3351" s="13"/>
      <c r="DZ3351" s="13"/>
      <c r="EA3351" s="13"/>
      <c r="EB3351" s="13"/>
      <c r="EC3351" s="13"/>
      <c r="ED3351" s="13"/>
      <c r="EE3351" s="13"/>
      <c r="EF3351" s="13"/>
      <c r="EG3351" s="13"/>
      <c r="EH3351" s="13"/>
      <c r="EI3351" s="13"/>
      <c r="EJ3351" s="13"/>
      <c r="EK3351" s="13"/>
      <c r="EL3351" s="13"/>
      <c r="EM3351" s="13"/>
      <c r="EN3351" s="13"/>
      <c r="EO3351" s="13"/>
      <c r="EP3351" s="13"/>
      <c r="EQ3351" s="13"/>
      <c r="ER3351" s="13"/>
      <c r="ES3351" s="13"/>
      <c r="ET3351" s="13"/>
      <c r="EU3351" s="13"/>
      <c r="EV3351" s="13"/>
      <c r="EW3351" s="13"/>
      <c r="EX3351" s="13"/>
      <c r="EY3351" s="13"/>
      <c r="EZ3351" s="13"/>
      <c r="FA3351" s="13"/>
      <c r="FB3351" s="13"/>
      <c r="FC3351" s="13"/>
      <c r="FD3351" s="13"/>
      <c r="FE3351" s="13"/>
      <c r="FF3351" s="13"/>
      <c r="FG3351" s="13"/>
      <c r="FH3351" s="13"/>
      <c r="FI3351" s="13"/>
      <c r="FJ3351" s="13"/>
      <c r="FK3351" s="13"/>
      <c r="FL3351" s="13"/>
      <c r="FM3351" s="13"/>
      <c r="FN3351" s="13"/>
      <c r="FO3351" s="13"/>
      <c r="FP3351" s="13"/>
      <c r="FQ3351" s="13"/>
      <c r="FR3351" s="13"/>
      <c r="FS3351" s="13"/>
      <c r="FT3351" s="13"/>
      <c r="FU3351" s="13"/>
      <c r="FV3351" s="13"/>
      <c r="FW3351" s="13"/>
      <c r="FX3351" s="13"/>
      <c r="FY3351" s="13"/>
      <c r="FZ3351" s="13"/>
      <c r="GA3351" s="13"/>
      <c r="GB3351" s="13"/>
      <c r="GC3351" s="13"/>
      <c r="GD3351" s="13"/>
      <c r="GE3351" s="13"/>
      <c r="GF3351" s="13"/>
      <c r="GG3351" s="13"/>
      <c r="GH3351" s="13"/>
      <c r="GI3351" s="13"/>
      <c r="GJ3351" s="13"/>
      <c r="GK3351" s="13"/>
      <c r="GL3351" s="13"/>
      <c r="GM3351" s="13"/>
      <c r="GN3351" s="13"/>
      <c r="GO3351" s="13"/>
      <c r="GP3351" s="13"/>
      <c r="GQ3351" s="13"/>
      <c r="GR3351" s="13"/>
      <c r="GS3351" s="13"/>
      <c r="GT3351" s="13"/>
      <c r="GU3351" s="13"/>
      <c r="GV3351" s="13"/>
      <c r="GW3351" s="13"/>
      <c r="GX3351" s="13"/>
      <c r="GY3351" s="13"/>
      <c r="GZ3351" s="13"/>
      <c r="HA3351" s="13"/>
      <c r="HB3351" s="13"/>
      <c r="HC3351" s="13"/>
      <c r="HD3351" s="13"/>
      <c r="HE3351" s="13"/>
      <c r="HF3351" s="13"/>
      <c r="HG3351" s="13"/>
      <c r="HH3351" s="13"/>
      <c r="HI3351" s="13"/>
      <c r="HJ3351" s="13"/>
      <c r="HK3351" s="13"/>
      <c r="HL3351" s="13"/>
      <c r="HM3351" s="13"/>
      <c r="HN3351" s="13"/>
      <c r="HO3351" s="13"/>
      <c r="HP3351" s="13"/>
      <c r="HQ3351" s="13"/>
      <c r="HR3351" s="13"/>
      <c r="HS3351" s="13"/>
      <c r="HT3351" s="13"/>
      <c r="HU3351" s="13"/>
      <c r="HV3351" s="13"/>
      <c r="HW3351" s="13"/>
      <c r="HX3351" s="13"/>
      <c r="HY3351" s="13"/>
      <c r="HZ3351" s="13"/>
      <c r="IA3351" s="13"/>
      <c r="IB3351" s="13"/>
      <c r="IC3351" s="13"/>
      <c r="ID3351" s="13"/>
      <c r="IE3351" s="13"/>
      <c r="IF3351" s="13"/>
      <c r="IG3351" s="13"/>
    </row>
    <row r="3352" spans="1:241" ht="15" customHeight="1">
      <c r="A3352" s="31">
        <v>3349</v>
      </c>
      <c r="B3352" s="68" t="s">
        <v>4441</v>
      </c>
      <c r="C3352" s="80" t="s">
        <v>4664</v>
      </c>
      <c r="D3352" s="74" t="s">
        <v>6</v>
      </c>
      <c r="E3352" s="68" t="s">
        <v>1820</v>
      </c>
      <c r="F3352" s="38">
        <v>165</v>
      </c>
      <c r="G3352" s="13"/>
      <c r="H3352" s="13"/>
      <c r="I3352" s="13"/>
      <c r="J3352" s="13"/>
      <c r="K3352" s="13"/>
      <c r="L3352" s="13"/>
      <c r="M3352" s="13"/>
      <c r="N3352" s="13"/>
      <c r="O3352" s="13"/>
      <c r="P3352" s="13"/>
      <c r="Q3352" s="13"/>
      <c r="R3352" s="13"/>
      <c r="S3352" s="13"/>
      <c r="T3352" s="13"/>
      <c r="U3352" s="13"/>
      <c r="V3352" s="13"/>
      <c r="W3352" s="13"/>
      <c r="X3352" s="13"/>
      <c r="Y3352" s="13"/>
      <c r="Z3352" s="13"/>
      <c r="AA3352" s="13"/>
      <c r="AB3352" s="13"/>
      <c r="AC3352" s="13"/>
      <c r="AD3352" s="13"/>
      <c r="AE3352" s="13"/>
      <c r="AF3352" s="13"/>
      <c r="AG3352" s="13"/>
      <c r="AH3352" s="13"/>
      <c r="AI3352" s="13"/>
      <c r="AJ3352" s="13"/>
      <c r="AK3352" s="13"/>
      <c r="AL3352" s="13"/>
      <c r="AM3352" s="13"/>
      <c r="AN3352" s="13"/>
      <c r="AO3352" s="13"/>
      <c r="AP3352" s="13"/>
      <c r="AQ3352" s="13"/>
      <c r="AR3352" s="13"/>
      <c r="AS3352" s="13"/>
      <c r="AT3352" s="13"/>
      <c r="AU3352" s="13"/>
      <c r="AV3352" s="13"/>
      <c r="AW3352" s="13"/>
      <c r="AX3352" s="13"/>
      <c r="AY3352" s="13"/>
      <c r="AZ3352" s="13"/>
      <c r="BA3352" s="13"/>
      <c r="BB3352" s="13"/>
      <c r="BC3352" s="13"/>
      <c r="BD3352" s="13"/>
      <c r="BE3352" s="13"/>
      <c r="BF3352" s="13"/>
      <c r="BG3352" s="13"/>
      <c r="BH3352" s="13"/>
      <c r="BI3352" s="13"/>
      <c r="BJ3352" s="13"/>
      <c r="BK3352" s="13"/>
      <c r="BL3352" s="13"/>
      <c r="BM3352" s="13"/>
      <c r="BN3352" s="13"/>
      <c r="BO3352" s="13"/>
      <c r="BP3352" s="13"/>
      <c r="BQ3352" s="13"/>
      <c r="BR3352" s="13"/>
      <c r="BS3352" s="13"/>
      <c r="BT3352" s="13"/>
      <c r="BU3352" s="13"/>
      <c r="BV3352" s="13"/>
      <c r="BW3352" s="13"/>
      <c r="BX3352" s="13"/>
      <c r="BY3352" s="13"/>
      <c r="BZ3352" s="13"/>
      <c r="CA3352" s="13"/>
      <c r="CB3352" s="13"/>
      <c r="CC3352" s="13"/>
      <c r="CD3352" s="13"/>
      <c r="CE3352" s="13"/>
      <c r="CF3352" s="13"/>
      <c r="CG3352" s="13"/>
      <c r="CH3352" s="13"/>
      <c r="CI3352" s="13"/>
      <c r="CJ3352" s="13"/>
      <c r="CK3352" s="13"/>
      <c r="CL3352" s="13"/>
      <c r="CM3352" s="13"/>
      <c r="CN3352" s="13"/>
      <c r="CO3352" s="13"/>
      <c r="CP3352" s="13"/>
      <c r="CQ3352" s="13"/>
      <c r="CR3352" s="13"/>
      <c r="CS3352" s="13"/>
      <c r="CT3352" s="13"/>
      <c r="CU3352" s="13"/>
      <c r="CV3352" s="13"/>
      <c r="CW3352" s="13"/>
      <c r="CX3352" s="13"/>
      <c r="CY3352" s="13"/>
      <c r="CZ3352" s="13"/>
      <c r="DA3352" s="13"/>
      <c r="DB3352" s="13"/>
      <c r="DC3352" s="13"/>
      <c r="DD3352" s="13"/>
      <c r="DE3352" s="13"/>
      <c r="DF3352" s="13"/>
      <c r="DG3352" s="13"/>
      <c r="DH3352" s="13"/>
      <c r="DI3352" s="13"/>
      <c r="DJ3352" s="13"/>
      <c r="DK3352" s="13"/>
      <c r="DL3352" s="13"/>
      <c r="DM3352" s="13"/>
      <c r="DN3352" s="13"/>
      <c r="DO3352" s="13"/>
      <c r="DP3352" s="13"/>
      <c r="DQ3352" s="13"/>
      <c r="DR3352" s="13"/>
      <c r="DS3352" s="13"/>
      <c r="DT3352" s="13"/>
      <c r="DU3352" s="13"/>
      <c r="DV3352" s="13"/>
      <c r="DW3352" s="13"/>
      <c r="DX3352" s="13"/>
      <c r="DY3352" s="13"/>
      <c r="DZ3352" s="13"/>
      <c r="EA3352" s="13"/>
      <c r="EB3352" s="13"/>
      <c r="EC3352" s="13"/>
      <c r="ED3352" s="13"/>
      <c r="EE3352" s="13"/>
      <c r="EF3352" s="13"/>
      <c r="EG3352" s="13"/>
      <c r="EH3352" s="13"/>
      <c r="EI3352" s="13"/>
      <c r="EJ3352" s="13"/>
      <c r="EK3352" s="13"/>
      <c r="EL3352" s="13"/>
      <c r="EM3352" s="13"/>
      <c r="EN3352" s="13"/>
      <c r="EO3352" s="13"/>
      <c r="EP3352" s="13"/>
      <c r="EQ3352" s="13"/>
      <c r="ER3352" s="13"/>
      <c r="ES3352" s="13"/>
      <c r="ET3352" s="13"/>
      <c r="EU3352" s="13"/>
      <c r="EV3352" s="13"/>
      <c r="EW3352" s="13"/>
      <c r="EX3352" s="13"/>
      <c r="EY3352" s="13"/>
      <c r="EZ3352" s="13"/>
      <c r="FA3352" s="13"/>
      <c r="FB3352" s="13"/>
      <c r="FC3352" s="13"/>
      <c r="FD3352" s="13"/>
      <c r="FE3352" s="13"/>
      <c r="FF3352" s="13"/>
      <c r="FG3352" s="13"/>
      <c r="FH3352" s="13"/>
      <c r="FI3352" s="13"/>
      <c r="FJ3352" s="13"/>
      <c r="FK3352" s="13"/>
      <c r="FL3352" s="13"/>
      <c r="FM3352" s="13"/>
      <c r="FN3352" s="13"/>
      <c r="FO3352" s="13"/>
      <c r="FP3352" s="13"/>
      <c r="FQ3352" s="13"/>
      <c r="FR3352" s="13"/>
      <c r="FS3352" s="13"/>
      <c r="FT3352" s="13"/>
      <c r="FU3352" s="13"/>
      <c r="FV3352" s="13"/>
      <c r="FW3352" s="13"/>
      <c r="FX3352" s="13"/>
      <c r="FY3352" s="13"/>
      <c r="FZ3352" s="13"/>
      <c r="GA3352" s="13"/>
      <c r="GB3352" s="13"/>
      <c r="GC3352" s="13"/>
      <c r="GD3352" s="13"/>
      <c r="GE3352" s="13"/>
      <c r="GF3352" s="13"/>
      <c r="GG3352" s="13"/>
      <c r="GH3352" s="13"/>
      <c r="GI3352" s="13"/>
      <c r="GJ3352" s="13"/>
      <c r="GK3352" s="13"/>
      <c r="GL3352" s="13"/>
      <c r="GM3352" s="13"/>
      <c r="GN3352" s="13"/>
      <c r="GO3352" s="13"/>
      <c r="GP3352" s="13"/>
      <c r="GQ3352" s="13"/>
      <c r="GR3352" s="13"/>
      <c r="GS3352" s="13"/>
      <c r="GT3352" s="13"/>
      <c r="GU3352" s="13"/>
      <c r="GV3352" s="13"/>
      <c r="GW3352" s="13"/>
      <c r="GX3352" s="13"/>
      <c r="GY3352" s="13"/>
      <c r="GZ3352" s="13"/>
      <c r="HA3352" s="13"/>
      <c r="HB3352" s="13"/>
      <c r="HC3352" s="13"/>
      <c r="HD3352" s="13"/>
      <c r="HE3352" s="13"/>
      <c r="HF3352" s="13"/>
      <c r="HG3352" s="13"/>
      <c r="HH3352" s="13"/>
      <c r="HI3352" s="13"/>
      <c r="HJ3352" s="13"/>
      <c r="HK3352" s="13"/>
      <c r="HL3352" s="13"/>
      <c r="HM3352" s="13"/>
      <c r="HN3352" s="13"/>
      <c r="HO3352" s="13"/>
      <c r="HP3352" s="13"/>
      <c r="HQ3352" s="13"/>
      <c r="HR3352" s="13"/>
      <c r="HS3352" s="13"/>
      <c r="HT3352" s="13"/>
      <c r="HU3352" s="13"/>
      <c r="HV3352" s="13"/>
      <c r="HW3352" s="13"/>
      <c r="HX3352" s="13"/>
      <c r="HY3352" s="13"/>
      <c r="HZ3352" s="13"/>
      <c r="IA3352" s="13"/>
      <c r="IB3352" s="13"/>
      <c r="IC3352" s="13"/>
      <c r="ID3352" s="13"/>
      <c r="IE3352" s="13"/>
      <c r="IF3352" s="13"/>
      <c r="IG3352" s="13"/>
    </row>
    <row r="3353" spans="1:241" ht="15" customHeight="1">
      <c r="A3353" s="31">
        <v>3350</v>
      </c>
      <c r="B3353" s="68" t="s">
        <v>4442</v>
      </c>
      <c r="C3353" s="80" t="s">
        <v>4665</v>
      </c>
      <c r="D3353" s="74" t="s">
        <v>6</v>
      </c>
      <c r="E3353" s="68" t="s">
        <v>4747</v>
      </c>
      <c r="F3353" s="38">
        <v>165</v>
      </c>
      <c r="G3353" s="13"/>
      <c r="H3353" s="13"/>
      <c r="I3353" s="13"/>
      <c r="J3353" s="13"/>
      <c r="K3353" s="13"/>
      <c r="L3353" s="13"/>
      <c r="M3353" s="13"/>
      <c r="N3353" s="13"/>
      <c r="O3353" s="13"/>
      <c r="P3353" s="13"/>
      <c r="Q3353" s="13"/>
      <c r="R3353" s="13"/>
      <c r="S3353" s="13"/>
      <c r="T3353" s="13"/>
      <c r="U3353" s="13"/>
      <c r="V3353" s="13"/>
      <c r="W3353" s="13"/>
      <c r="X3353" s="13"/>
      <c r="Y3353" s="13"/>
      <c r="Z3353" s="13"/>
      <c r="AA3353" s="13"/>
      <c r="AB3353" s="13"/>
      <c r="AC3353" s="13"/>
      <c r="AD3353" s="13"/>
      <c r="AE3353" s="13"/>
      <c r="AF3353" s="13"/>
      <c r="AG3353" s="13"/>
      <c r="AH3353" s="13"/>
      <c r="AI3353" s="13"/>
      <c r="AJ3353" s="13"/>
      <c r="AK3353" s="13"/>
      <c r="AL3353" s="13"/>
      <c r="AM3353" s="13"/>
      <c r="AN3353" s="13"/>
      <c r="AO3353" s="13"/>
      <c r="AP3353" s="13"/>
      <c r="AQ3353" s="13"/>
      <c r="AR3353" s="13"/>
      <c r="AS3353" s="13"/>
      <c r="AT3353" s="13"/>
      <c r="AU3353" s="13"/>
      <c r="AV3353" s="13"/>
      <c r="AW3353" s="13"/>
      <c r="AX3353" s="13"/>
      <c r="AY3353" s="13"/>
      <c r="AZ3353" s="13"/>
      <c r="BA3353" s="13"/>
      <c r="BB3353" s="13"/>
      <c r="BC3353" s="13"/>
      <c r="BD3353" s="13"/>
      <c r="BE3353" s="13"/>
      <c r="BF3353" s="13"/>
      <c r="BG3353" s="13"/>
      <c r="BH3353" s="13"/>
      <c r="BI3353" s="13"/>
      <c r="BJ3353" s="13"/>
      <c r="BK3353" s="13"/>
      <c r="BL3353" s="13"/>
      <c r="BM3353" s="13"/>
      <c r="BN3353" s="13"/>
      <c r="BO3353" s="13"/>
      <c r="BP3353" s="13"/>
      <c r="BQ3353" s="13"/>
      <c r="BR3353" s="13"/>
      <c r="BS3353" s="13"/>
      <c r="BT3353" s="13"/>
      <c r="BU3353" s="13"/>
      <c r="BV3353" s="13"/>
      <c r="BW3353" s="13"/>
      <c r="BX3353" s="13"/>
      <c r="BY3353" s="13"/>
      <c r="BZ3353" s="13"/>
      <c r="CA3353" s="13"/>
      <c r="CB3353" s="13"/>
      <c r="CC3353" s="13"/>
      <c r="CD3353" s="13"/>
      <c r="CE3353" s="13"/>
      <c r="CF3353" s="13"/>
      <c r="CG3353" s="13"/>
      <c r="CH3353" s="13"/>
      <c r="CI3353" s="13"/>
      <c r="CJ3353" s="13"/>
      <c r="CK3353" s="13"/>
      <c r="CL3353" s="13"/>
      <c r="CM3353" s="13"/>
      <c r="CN3353" s="13"/>
      <c r="CO3353" s="13"/>
      <c r="CP3353" s="13"/>
      <c r="CQ3353" s="13"/>
      <c r="CR3353" s="13"/>
      <c r="CS3353" s="13"/>
      <c r="CT3353" s="13"/>
      <c r="CU3353" s="13"/>
      <c r="CV3353" s="13"/>
      <c r="CW3353" s="13"/>
      <c r="CX3353" s="13"/>
      <c r="CY3353" s="13"/>
      <c r="CZ3353" s="13"/>
      <c r="DA3353" s="13"/>
      <c r="DB3353" s="13"/>
      <c r="DC3353" s="13"/>
      <c r="DD3353" s="13"/>
      <c r="DE3353" s="13"/>
      <c r="DF3353" s="13"/>
      <c r="DG3353" s="13"/>
      <c r="DH3353" s="13"/>
      <c r="DI3353" s="13"/>
      <c r="DJ3353" s="13"/>
      <c r="DK3353" s="13"/>
      <c r="DL3353" s="13"/>
      <c r="DM3353" s="13"/>
      <c r="DN3353" s="13"/>
      <c r="DO3353" s="13"/>
      <c r="DP3353" s="13"/>
      <c r="DQ3353" s="13"/>
      <c r="DR3353" s="13"/>
      <c r="DS3353" s="13"/>
      <c r="DT3353" s="13"/>
      <c r="DU3353" s="13"/>
      <c r="DV3353" s="13"/>
      <c r="DW3353" s="13"/>
      <c r="DX3353" s="13"/>
      <c r="DY3353" s="13"/>
      <c r="DZ3353" s="13"/>
      <c r="EA3353" s="13"/>
      <c r="EB3353" s="13"/>
      <c r="EC3353" s="13"/>
      <c r="ED3353" s="13"/>
      <c r="EE3353" s="13"/>
      <c r="EF3353" s="13"/>
      <c r="EG3353" s="13"/>
      <c r="EH3353" s="13"/>
      <c r="EI3353" s="13"/>
      <c r="EJ3353" s="13"/>
      <c r="EK3353" s="13"/>
      <c r="EL3353" s="13"/>
      <c r="EM3353" s="13"/>
      <c r="EN3353" s="13"/>
      <c r="EO3353" s="13"/>
      <c r="EP3353" s="13"/>
      <c r="EQ3353" s="13"/>
      <c r="ER3353" s="13"/>
      <c r="ES3353" s="13"/>
      <c r="ET3353" s="13"/>
      <c r="EU3353" s="13"/>
      <c r="EV3353" s="13"/>
      <c r="EW3353" s="13"/>
      <c r="EX3353" s="13"/>
      <c r="EY3353" s="13"/>
      <c r="EZ3353" s="13"/>
      <c r="FA3353" s="13"/>
      <c r="FB3353" s="13"/>
      <c r="FC3353" s="13"/>
      <c r="FD3353" s="13"/>
      <c r="FE3353" s="13"/>
      <c r="FF3353" s="13"/>
      <c r="FG3353" s="13"/>
      <c r="FH3353" s="13"/>
      <c r="FI3353" s="13"/>
      <c r="FJ3353" s="13"/>
      <c r="FK3353" s="13"/>
      <c r="FL3353" s="13"/>
      <c r="FM3353" s="13"/>
      <c r="FN3353" s="13"/>
      <c r="FO3353" s="13"/>
      <c r="FP3353" s="13"/>
      <c r="FQ3353" s="13"/>
      <c r="FR3353" s="13"/>
      <c r="FS3353" s="13"/>
      <c r="FT3353" s="13"/>
      <c r="FU3353" s="13"/>
      <c r="FV3353" s="13"/>
      <c r="FW3353" s="13"/>
      <c r="FX3353" s="13"/>
      <c r="FY3353" s="13"/>
      <c r="FZ3353" s="13"/>
      <c r="GA3353" s="13"/>
      <c r="GB3353" s="13"/>
      <c r="GC3353" s="13"/>
      <c r="GD3353" s="13"/>
      <c r="GE3353" s="13"/>
      <c r="GF3353" s="13"/>
      <c r="GG3353" s="13"/>
      <c r="GH3353" s="13"/>
      <c r="GI3353" s="13"/>
      <c r="GJ3353" s="13"/>
      <c r="GK3353" s="13"/>
      <c r="GL3353" s="13"/>
      <c r="GM3353" s="13"/>
      <c r="GN3353" s="13"/>
      <c r="GO3353" s="13"/>
      <c r="GP3353" s="13"/>
      <c r="GQ3353" s="13"/>
      <c r="GR3353" s="13"/>
      <c r="GS3353" s="13"/>
      <c r="GT3353" s="13"/>
      <c r="GU3353" s="13"/>
      <c r="GV3353" s="13"/>
      <c r="GW3353" s="13"/>
      <c r="GX3353" s="13"/>
      <c r="GY3353" s="13"/>
      <c r="GZ3353" s="13"/>
      <c r="HA3353" s="13"/>
      <c r="HB3353" s="13"/>
      <c r="HC3353" s="13"/>
      <c r="HD3353" s="13"/>
      <c r="HE3353" s="13"/>
      <c r="HF3353" s="13"/>
      <c r="HG3353" s="13"/>
      <c r="HH3353" s="13"/>
      <c r="HI3353" s="13"/>
      <c r="HJ3353" s="13"/>
      <c r="HK3353" s="13"/>
      <c r="HL3353" s="13"/>
      <c r="HM3353" s="13"/>
      <c r="HN3353" s="13"/>
      <c r="HO3353" s="13"/>
      <c r="HP3353" s="13"/>
      <c r="HQ3353" s="13"/>
      <c r="HR3353" s="13"/>
      <c r="HS3353" s="13"/>
      <c r="HT3353" s="13"/>
      <c r="HU3353" s="13"/>
      <c r="HV3353" s="13"/>
      <c r="HW3353" s="13"/>
      <c r="HX3353" s="13"/>
      <c r="HY3353" s="13"/>
      <c r="HZ3353" s="13"/>
      <c r="IA3353" s="13"/>
      <c r="IB3353" s="13"/>
      <c r="IC3353" s="13"/>
      <c r="ID3353" s="13"/>
      <c r="IE3353" s="13"/>
      <c r="IF3353" s="13"/>
      <c r="IG3353" s="13"/>
    </row>
    <row r="3354" spans="1:241" ht="15" customHeight="1">
      <c r="A3354" s="31">
        <v>3351</v>
      </c>
      <c r="B3354" s="68" t="s">
        <v>4443</v>
      </c>
      <c r="C3354" s="80" t="s">
        <v>3060</v>
      </c>
      <c r="D3354" s="74" t="s">
        <v>6</v>
      </c>
      <c r="E3354" s="68" t="s">
        <v>1961</v>
      </c>
      <c r="F3354" s="38">
        <v>165</v>
      </c>
      <c r="G3354" s="18"/>
      <c r="H3354" s="18"/>
      <c r="I3354" s="18"/>
      <c r="J3354" s="18"/>
      <c r="K3354" s="18"/>
      <c r="L3354" s="18"/>
      <c r="M3354" s="18"/>
      <c r="N3354" s="18"/>
      <c r="O3354" s="18"/>
      <c r="P3354" s="18"/>
      <c r="Q3354" s="18"/>
      <c r="R3354" s="18"/>
      <c r="S3354" s="18"/>
      <c r="T3354" s="18"/>
      <c r="U3354" s="18"/>
      <c r="V3354" s="18"/>
      <c r="W3354" s="18"/>
      <c r="X3354" s="18"/>
      <c r="Y3354" s="18"/>
      <c r="Z3354" s="18"/>
      <c r="AA3354" s="18"/>
      <c r="AB3354" s="18"/>
      <c r="AC3354" s="18"/>
      <c r="AD3354" s="18"/>
      <c r="AE3354" s="18"/>
      <c r="AF3354" s="18"/>
      <c r="AG3354" s="18"/>
      <c r="AH3354" s="18"/>
      <c r="AI3354" s="18"/>
      <c r="AJ3354" s="18"/>
      <c r="AK3354" s="18"/>
      <c r="AL3354" s="18"/>
      <c r="AM3354" s="18"/>
      <c r="AN3354" s="18"/>
      <c r="AO3354" s="18"/>
      <c r="AP3354" s="18"/>
      <c r="AQ3354" s="18"/>
      <c r="AR3354" s="18"/>
      <c r="AS3354" s="18"/>
      <c r="AT3354" s="18"/>
      <c r="AU3354" s="18"/>
      <c r="AV3354" s="18"/>
      <c r="AW3354" s="18"/>
      <c r="AX3354" s="18"/>
      <c r="AY3354" s="18"/>
      <c r="AZ3354" s="18"/>
      <c r="BA3354" s="18"/>
      <c r="BB3354" s="18"/>
      <c r="BC3354" s="18"/>
      <c r="BD3354" s="18"/>
      <c r="BE3354" s="18"/>
      <c r="BF3354" s="18"/>
      <c r="BG3354" s="18"/>
      <c r="BH3354" s="18"/>
      <c r="BI3354" s="18"/>
      <c r="BJ3354" s="18"/>
      <c r="BK3354" s="18"/>
      <c r="BL3354" s="18"/>
      <c r="BM3354" s="18"/>
      <c r="BN3354" s="18"/>
      <c r="BO3354" s="18"/>
      <c r="BP3354" s="18"/>
      <c r="BQ3354" s="18"/>
      <c r="BR3354" s="18"/>
      <c r="BS3354" s="18"/>
      <c r="BT3354" s="18"/>
      <c r="BU3354" s="18"/>
      <c r="BV3354" s="18"/>
      <c r="BW3354" s="18"/>
      <c r="BX3354" s="18"/>
      <c r="BY3354" s="18"/>
      <c r="BZ3354" s="18"/>
      <c r="CA3354" s="18"/>
      <c r="CB3354" s="18"/>
      <c r="CC3354" s="18"/>
      <c r="CD3354" s="18"/>
      <c r="CE3354" s="18"/>
      <c r="CF3354" s="18"/>
      <c r="CG3354" s="18"/>
      <c r="CH3354" s="18"/>
      <c r="CI3354" s="18"/>
      <c r="CJ3354" s="18"/>
      <c r="CK3354" s="18"/>
      <c r="CL3354" s="18"/>
      <c r="CM3354" s="18"/>
      <c r="CN3354" s="18"/>
      <c r="CO3354" s="18"/>
      <c r="CP3354" s="18"/>
      <c r="CQ3354" s="18"/>
      <c r="CR3354" s="18"/>
      <c r="CS3354" s="18"/>
      <c r="CT3354" s="18"/>
      <c r="CU3354" s="18"/>
      <c r="CV3354" s="18"/>
      <c r="CW3354" s="18"/>
      <c r="CX3354" s="18"/>
      <c r="CY3354" s="18"/>
      <c r="CZ3354" s="18"/>
      <c r="DA3354" s="18"/>
      <c r="DB3354" s="18"/>
      <c r="DC3354" s="18"/>
      <c r="DD3354" s="18"/>
      <c r="DE3354" s="18"/>
      <c r="DF3354" s="18"/>
      <c r="DG3354" s="18"/>
      <c r="DH3354" s="18"/>
      <c r="DI3354" s="18"/>
      <c r="DJ3354" s="18"/>
      <c r="DK3354" s="18"/>
      <c r="DL3354" s="18"/>
      <c r="DM3354" s="18"/>
      <c r="DN3354" s="18"/>
      <c r="DO3354" s="18"/>
      <c r="DP3354" s="18"/>
      <c r="DQ3354" s="18"/>
      <c r="DR3354" s="18"/>
      <c r="DS3354" s="18"/>
      <c r="DT3354" s="18"/>
      <c r="DU3354" s="18"/>
      <c r="DV3354" s="18"/>
      <c r="DW3354" s="18"/>
      <c r="DX3354" s="18"/>
      <c r="DY3354" s="18"/>
      <c r="DZ3354" s="18"/>
      <c r="EA3354" s="18"/>
      <c r="EB3354" s="18"/>
      <c r="EC3354" s="18"/>
      <c r="ED3354" s="18"/>
      <c r="EE3354" s="18"/>
      <c r="EF3354" s="18"/>
      <c r="EG3354" s="18"/>
      <c r="EH3354" s="18"/>
      <c r="EI3354" s="18"/>
      <c r="EJ3354" s="18"/>
      <c r="EK3354" s="18"/>
      <c r="EL3354" s="18"/>
      <c r="EM3354" s="18"/>
      <c r="EN3354" s="18"/>
      <c r="EO3354" s="18"/>
      <c r="EP3354" s="18"/>
      <c r="EQ3354" s="18"/>
      <c r="ER3354" s="18"/>
      <c r="ES3354" s="18"/>
      <c r="ET3354" s="18"/>
      <c r="EU3354" s="18"/>
      <c r="EV3354" s="18"/>
      <c r="EW3354" s="18"/>
      <c r="EX3354" s="18"/>
      <c r="EY3354" s="18"/>
      <c r="EZ3354" s="18"/>
      <c r="FA3354" s="18"/>
      <c r="FB3354" s="18"/>
      <c r="FC3354" s="18"/>
      <c r="FD3354" s="18"/>
      <c r="FE3354" s="18"/>
      <c r="FF3354" s="18"/>
      <c r="FG3354" s="18"/>
      <c r="FH3354" s="18"/>
      <c r="FI3354" s="18"/>
      <c r="FJ3354" s="18"/>
      <c r="FK3354" s="18"/>
      <c r="FL3354" s="18"/>
      <c r="FM3354" s="18"/>
      <c r="FN3354" s="18"/>
      <c r="FO3354" s="18"/>
      <c r="FP3354" s="18"/>
      <c r="FQ3354" s="18"/>
      <c r="FR3354" s="18"/>
      <c r="FS3354" s="18"/>
      <c r="FT3354" s="18"/>
      <c r="FU3354" s="18"/>
      <c r="FV3354" s="18"/>
      <c r="FW3354" s="18"/>
      <c r="FX3354" s="18"/>
      <c r="FY3354" s="18"/>
      <c r="FZ3354" s="18"/>
      <c r="GA3354" s="18"/>
      <c r="GB3354" s="18"/>
      <c r="GC3354" s="18"/>
      <c r="GD3354" s="18"/>
      <c r="GE3354" s="18"/>
      <c r="GF3354" s="18"/>
      <c r="GG3354" s="18"/>
      <c r="GH3354" s="18"/>
      <c r="GI3354" s="18"/>
      <c r="GJ3354" s="18"/>
      <c r="GK3354" s="18"/>
      <c r="GL3354" s="18"/>
      <c r="GM3354" s="18"/>
      <c r="GN3354" s="18"/>
      <c r="GO3354" s="18"/>
      <c r="GP3354" s="18"/>
      <c r="GQ3354" s="18"/>
      <c r="GR3354" s="18"/>
      <c r="GS3354" s="18"/>
      <c r="GT3354" s="18"/>
      <c r="GU3354" s="18"/>
      <c r="GV3354" s="18"/>
      <c r="GW3354" s="18"/>
      <c r="GX3354" s="18"/>
      <c r="GY3354" s="18"/>
      <c r="GZ3354" s="18"/>
      <c r="HA3354" s="18"/>
      <c r="HB3354" s="18"/>
      <c r="HC3354" s="18"/>
      <c r="HD3354" s="18"/>
      <c r="HE3354" s="18"/>
      <c r="HF3354" s="18"/>
      <c r="HG3354" s="18"/>
      <c r="HH3354" s="18"/>
      <c r="HI3354" s="18"/>
      <c r="HJ3354" s="18"/>
      <c r="HK3354" s="18"/>
      <c r="HL3354" s="18"/>
      <c r="HM3354" s="18"/>
      <c r="HN3354" s="18"/>
      <c r="HO3354" s="18"/>
      <c r="HP3354" s="18"/>
      <c r="HQ3354" s="18"/>
      <c r="HR3354" s="18"/>
      <c r="HS3354" s="18"/>
      <c r="HT3354" s="18"/>
      <c r="HU3354" s="18"/>
      <c r="HV3354" s="18"/>
      <c r="HW3354" s="18"/>
      <c r="HX3354" s="18"/>
      <c r="HY3354" s="18"/>
      <c r="HZ3354" s="18"/>
      <c r="IA3354" s="18"/>
      <c r="IB3354" s="18"/>
      <c r="IC3354" s="18"/>
      <c r="ID3354" s="18"/>
      <c r="IE3354" s="18"/>
      <c r="IF3354" s="18"/>
      <c r="IG3354" s="18"/>
    </row>
    <row r="3355" spans="1:241" ht="15" customHeight="1">
      <c r="A3355" s="31">
        <v>3352</v>
      </c>
      <c r="B3355" s="68" t="s">
        <v>4444</v>
      </c>
      <c r="C3355" s="80" t="s">
        <v>4665</v>
      </c>
      <c r="D3355" s="74" t="s">
        <v>6</v>
      </c>
      <c r="E3355" s="68" t="s">
        <v>2920</v>
      </c>
      <c r="F3355" s="38">
        <v>165</v>
      </c>
      <c r="G3355" s="14"/>
      <c r="H3355" s="14"/>
      <c r="I3355" s="14"/>
      <c r="J3355" s="14"/>
      <c r="K3355" s="14"/>
      <c r="L3355" s="14"/>
      <c r="M3355" s="14"/>
      <c r="N3355" s="14"/>
      <c r="O3355" s="14"/>
      <c r="P3355" s="14"/>
      <c r="Q3355" s="14"/>
      <c r="R3355" s="14"/>
      <c r="S3355" s="14"/>
      <c r="T3355" s="14"/>
      <c r="U3355" s="14"/>
      <c r="V3355" s="14"/>
      <c r="W3355" s="14"/>
      <c r="X3355" s="14"/>
      <c r="Y3355" s="14"/>
      <c r="Z3355" s="14"/>
      <c r="AA3355" s="14"/>
      <c r="AB3355" s="14"/>
      <c r="AC3355" s="14"/>
      <c r="AD3355" s="14"/>
      <c r="AE3355" s="14"/>
      <c r="AF3355" s="14"/>
      <c r="AG3355" s="14"/>
      <c r="AH3355" s="14"/>
      <c r="AI3355" s="14"/>
      <c r="AJ3355" s="14"/>
      <c r="AK3355" s="14"/>
      <c r="AL3355" s="14"/>
      <c r="AM3355" s="14"/>
      <c r="AN3355" s="14"/>
      <c r="AO3355" s="14"/>
      <c r="AP3355" s="14"/>
      <c r="AQ3355" s="14"/>
      <c r="AR3355" s="14"/>
      <c r="AS3355" s="14"/>
      <c r="AT3355" s="14"/>
      <c r="AU3355" s="14"/>
      <c r="AV3355" s="14"/>
      <c r="AW3355" s="14"/>
      <c r="AX3355" s="14"/>
      <c r="AY3355" s="14"/>
      <c r="AZ3355" s="14"/>
      <c r="BA3355" s="14"/>
      <c r="BB3355" s="14"/>
      <c r="BC3355" s="14"/>
      <c r="BD3355" s="14"/>
      <c r="BE3355" s="14"/>
      <c r="BF3355" s="14"/>
      <c r="BG3355" s="14"/>
      <c r="BH3355" s="14"/>
      <c r="BI3355" s="14"/>
      <c r="BJ3355" s="14"/>
      <c r="BK3355" s="14"/>
      <c r="BL3355" s="14"/>
      <c r="BM3355" s="14"/>
      <c r="BN3355" s="14"/>
      <c r="BO3355" s="14"/>
      <c r="BP3355" s="14"/>
      <c r="BQ3355" s="14"/>
      <c r="BR3355" s="14"/>
      <c r="BS3355" s="14"/>
      <c r="BT3355" s="14"/>
      <c r="BU3355" s="14"/>
      <c r="BV3355" s="14"/>
      <c r="BW3355" s="14"/>
      <c r="BX3355" s="14"/>
      <c r="BY3355" s="14"/>
      <c r="BZ3355" s="14"/>
      <c r="CA3355" s="14"/>
      <c r="CB3355" s="14"/>
      <c r="CC3355" s="14"/>
      <c r="CD3355" s="14"/>
      <c r="CE3355" s="14"/>
      <c r="CF3355" s="14"/>
      <c r="CG3355" s="14"/>
      <c r="CH3355" s="14"/>
      <c r="CI3355" s="14"/>
      <c r="CJ3355" s="14"/>
      <c r="CK3355" s="14"/>
      <c r="CL3355" s="14"/>
      <c r="CM3355" s="14"/>
      <c r="CN3355" s="14"/>
      <c r="CO3355" s="14"/>
      <c r="CP3355" s="14"/>
      <c r="CQ3355" s="14"/>
      <c r="CR3355" s="14"/>
      <c r="CS3355" s="14"/>
      <c r="CT3355" s="14"/>
      <c r="CU3355" s="14"/>
      <c r="CV3355" s="14"/>
      <c r="CW3355" s="14"/>
      <c r="CX3355" s="14"/>
      <c r="CY3355" s="14"/>
      <c r="CZ3355" s="14"/>
      <c r="DA3355" s="14"/>
      <c r="DB3355" s="14"/>
      <c r="DC3355" s="14"/>
      <c r="DD3355" s="14"/>
      <c r="DE3355" s="14"/>
      <c r="DF3355" s="14"/>
      <c r="DG3355" s="14"/>
      <c r="DH3355" s="14"/>
      <c r="DI3355" s="14"/>
      <c r="DJ3355" s="14"/>
      <c r="DK3355" s="14"/>
      <c r="DL3355" s="14"/>
      <c r="DM3355" s="14"/>
      <c r="DN3355" s="14"/>
      <c r="DO3355" s="14"/>
      <c r="DP3355" s="14"/>
      <c r="DQ3355" s="14"/>
      <c r="DR3355" s="14"/>
      <c r="DS3355" s="14"/>
      <c r="DT3355" s="14"/>
      <c r="DU3355" s="14"/>
      <c r="DV3355" s="14"/>
      <c r="DW3355" s="14"/>
      <c r="DX3355" s="14"/>
      <c r="DY3355" s="14"/>
      <c r="DZ3355" s="14"/>
      <c r="EA3355" s="14"/>
      <c r="EB3355" s="14"/>
      <c r="EC3355" s="14"/>
      <c r="ED3355" s="14"/>
      <c r="EE3355" s="14"/>
      <c r="EF3355" s="14"/>
      <c r="EG3355" s="14"/>
      <c r="EH3355" s="14"/>
      <c r="EI3355" s="14"/>
      <c r="EJ3355" s="14"/>
      <c r="EK3355" s="14"/>
      <c r="EL3355" s="14"/>
      <c r="EM3355" s="14"/>
      <c r="EN3355" s="14"/>
      <c r="EO3355" s="14"/>
      <c r="EP3355" s="14"/>
      <c r="EQ3355" s="14"/>
      <c r="ER3355" s="14"/>
      <c r="ES3355" s="14"/>
      <c r="ET3355" s="14"/>
      <c r="EU3355" s="14"/>
      <c r="EV3355" s="14"/>
      <c r="EW3355" s="14"/>
      <c r="EX3355" s="14"/>
      <c r="EY3355" s="14"/>
      <c r="EZ3355" s="14"/>
      <c r="FA3355" s="14"/>
      <c r="FB3355" s="14"/>
      <c r="FC3355" s="14"/>
      <c r="FD3355" s="14"/>
      <c r="FE3355" s="14"/>
      <c r="FF3355" s="14"/>
      <c r="FG3355" s="14"/>
      <c r="FH3355" s="14"/>
      <c r="FI3355" s="14"/>
      <c r="FJ3355" s="14"/>
      <c r="FK3355" s="14"/>
      <c r="FL3355" s="14"/>
      <c r="FM3355" s="14"/>
      <c r="FN3355" s="14"/>
      <c r="FO3355" s="14"/>
      <c r="FP3355" s="14"/>
      <c r="FQ3355" s="14"/>
      <c r="FR3355" s="14"/>
      <c r="FS3355" s="14"/>
      <c r="FT3355" s="14"/>
      <c r="FU3355" s="14"/>
      <c r="FV3355" s="14"/>
      <c r="FW3355" s="14"/>
      <c r="FX3355" s="14"/>
      <c r="FY3355" s="14"/>
      <c r="FZ3355" s="14"/>
      <c r="GA3355" s="14"/>
      <c r="GB3355" s="14"/>
      <c r="GC3355" s="14"/>
      <c r="GD3355" s="14"/>
      <c r="GE3355" s="14"/>
      <c r="GF3355" s="14"/>
      <c r="GG3355" s="14"/>
      <c r="GH3355" s="14"/>
      <c r="GI3355" s="14"/>
      <c r="GJ3355" s="14"/>
      <c r="GK3355" s="14"/>
      <c r="GL3355" s="14"/>
      <c r="GM3355" s="14"/>
      <c r="GN3355" s="14"/>
      <c r="GO3355" s="14"/>
      <c r="GP3355" s="14"/>
      <c r="GQ3355" s="14"/>
      <c r="GR3355" s="14"/>
      <c r="GS3355" s="14"/>
      <c r="GT3355" s="14"/>
      <c r="GU3355" s="14"/>
      <c r="GV3355" s="14"/>
      <c r="GW3355" s="14"/>
      <c r="GX3355" s="14"/>
      <c r="GY3355" s="14"/>
      <c r="GZ3355" s="14"/>
      <c r="HA3355" s="14"/>
      <c r="HB3355" s="14"/>
      <c r="HC3355" s="14"/>
      <c r="HD3355" s="14"/>
      <c r="HE3355" s="14"/>
      <c r="HF3355" s="14"/>
      <c r="HG3355" s="14"/>
      <c r="HH3355" s="14"/>
      <c r="HI3355" s="14"/>
      <c r="HJ3355" s="14"/>
      <c r="HK3355" s="14"/>
      <c r="HL3355" s="14"/>
      <c r="HM3355" s="14"/>
      <c r="HN3355" s="14"/>
      <c r="HO3355" s="14"/>
      <c r="HP3355" s="14"/>
      <c r="HQ3355" s="14"/>
      <c r="HR3355" s="14"/>
      <c r="HS3355" s="14"/>
      <c r="HT3355" s="14"/>
      <c r="HU3355" s="14"/>
      <c r="HV3355" s="14"/>
      <c r="HW3355" s="14"/>
      <c r="HX3355" s="14"/>
      <c r="HY3355" s="14"/>
      <c r="HZ3355" s="14"/>
      <c r="IA3355" s="14"/>
      <c r="IB3355" s="14"/>
      <c r="IC3355" s="14"/>
      <c r="ID3355" s="14"/>
      <c r="IE3355" s="14"/>
      <c r="IF3355" s="14"/>
      <c r="IG3355" s="14"/>
    </row>
    <row r="3356" spans="1:241" ht="15" customHeight="1">
      <c r="A3356" s="31">
        <v>3353</v>
      </c>
      <c r="B3356" s="68" t="s">
        <v>4445</v>
      </c>
      <c r="C3356" s="80" t="s">
        <v>4664</v>
      </c>
      <c r="D3356" s="74" t="s">
        <v>6</v>
      </c>
      <c r="E3356" s="68" t="s">
        <v>1918</v>
      </c>
      <c r="F3356" s="38">
        <v>165</v>
      </c>
      <c r="G3356" s="13"/>
      <c r="H3356" s="13"/>
      <c r="I3356" s="13"/>
      <c r="J3356" s="13"/>
      <c r="K3356" s="13"/>
      <c r="L3356" s="13"/>
      <c r="M3356" s="13"/>
      <c r="N3356" s="13"/>
      <c r="O3356" s="13"/>
      <c r="P3356" s="13"/>
      <c r="Q3356" s="13"/>
      <c r="R3356" s="13"/>
      <c r="S3356" s="13"/>
      <c r="T3356" s="13"/>
      <c r="U3356" s="13"/>
      <c r="V3356" s="13"/>
      <c r="W3356" s="13"/>
      <c r="X3356" s="13"/>
      <c r="Y3356" s="13"/>
      <c r="Z3356" s="13"/>
      <c r="AA3356" s="13"/>
      <c r="AB3356" s="13"/>
      <c r="AC3356" s="13"/>
      <c r="AD3356" s="13"/>
      <c r="AE3356" s="13"/>
      <c r="AF3356" s="13"/>
      <c r="AG3356" s="13"/>
      <c r="AH3356" s="13"/>
      <c r="AI3356" s="13"/>
      <c r="AJ3356" s="13"/>
      <c r="AK3356" s="13"/>
      <c r="AL3356" s="13"/>
      <c r="AM3356" s="13"/>
      <c r="AN3356" s="13"/>
      <c r="AO3356" s="13"/>
      <c r="AP3356" s="13"/>
      <c r="AQ3356" s="13"/>
      <c r="AR3356" s="13"/>
      <c r="AS3356" s="13"/>
      <c r="AT3356" s="13"/>
      <c r="AU3356" s="13"/>
      <c r="AV3356" s="13"/>
      <c r="AW3356" s="13"/>
      <c r="AX3356" s="13"/>
      <c r="AY3356" s="13"/>
      <c r="AZ3356" s="13"/>
      <c r="BA3356" s="13"/>
      <c r="BB3356" s="13"/>
      <c r="BC3356" s="13"/>
      <c r="BD3356" s="13"/>
      <c r="BE3356" s="13"/>
      <c r="BF3356" s="13"/>
      <c r="BG3356" s="13"/>
      <c r="BH3356" s="13"/>
      <c r="BI3356" s="13"/>
      <c r="BJ3356" s="13"/>
      <c r="BK3356" s="13"/>
      <c r="BL3356" s="13"/>
      <c r="BM3356" s="13"/>
      <c r="BN3356" s="13"/>
      <c r="BO3356" s="13"/>
      <c r="BP3356" s="13"/>
      <c r="BQ3356" s="13"/>
      <c r="BR3356" s="13"/>
      <c r="BS3356" s="13"/>
      <c r="BT3356" s="13"/>
      <c r="BU3356" s="13"/>
      <c r="BV3356" s="13"/>
      <c r="BW3356" s="13"/>
      <c r="BX3356" s="13"/>
      <c r="BY3356" s="13"/>
      <c r="BZ3356" s="13"/>
      <c r="CA3356" s="13"/>
      <c r="CB3356" s="13"/>
      <c r="CC3356" s="13"/>
      <c r="CD3356" s="13"/>
      <c r="CE3356" s="13"/>
      <c r="CF3356" s="13"/>
      <c r="CG3356" s="13"/>
      <c r="CH3356" s="13"/>
      <c r="CI3356" s="13"/>
      <c r="CJ3356" s="13"/>
      <c r="CK3356" s="13"/>
      <c r="CL3356" s="13"/>
      <c r="CM3356" s="13"/>
      <c r="CN3356" s="13"/>
      <c r="CO3356" s="13"/>
      <c r="CP3356" s="13"/>
      <c r="CQ3356" s="13"/>
      <c r="CR3356" s="13"/>
      <c r="CS3356" s="13"/>
      <c r="CT3356" s="13"/>
      <c r="CU3356" s="13"/>
      <c r="CV3356" s="13"/>
      <c r="CW3356" s="13"/>
      <c r="CX3356" s="13"/>
      <c r="CY3356" s="13"/>
      <c r="CZ3356" s="13"/>
      <c r="DA3356" s="13"/>
      <c r="DB3356" s="13"/>
      <c r="DC3356" s="13"/>
      <c r="DD3356" s="13"/>
      <c r="DE3356" s="13"/>
      <c r="DF3356" s="13"/>
      <c r="DG3356" s="13"/>
      <c r="DH3356" s="13"/>
      <c r="DI3356" s="13"/>
      <c r="DJ3356" s="13"/>
      <c r="DK3356" s="13"/>
      <c r="DL3356" s="13"/>
      <c r="DM3356" s="13"/>
      <c r="DN3356" s="13"/>
      <c r="DO3356" s="13"/>
      <c r="DP3356" s="13"/>
      <c r="DQ3356" s="13"/>
      <c r="DR3356" s="13"/>
      <c r="DS3356" s="13"/>
      <c r="DT3356" s="13"/>
      <c r="DU3356" s="13"/>
      <c r="DV3356" s="13"/>
      <c r="DW3356" s="13"/>
      <c r="DX3356" s="13"/>
      <c r="DY3356" s="13"/>
      <c r="DZ3356" s="13"/>
      <c r="EA3356" s="13"/>
      <c r="EB3356" s="13"/>
      <c r="EC3356" s="13"/>
      <c r="ED3356" s="13"/>
      <c r="EE3356" s="13"/>
      <c r="EF3356" s="13"/>
      <c r="EG3356" s="13"/>
      <c r="EH3356" s="13"/>
      <c r="EI3356" s="13"/>
      <c r="EJ3356" s="13"/>
      <c r="EK3356" s="13"/>
      <c r="EL3356" s="13"/>
      <c r="EM3356" s="13"/>
      <c r="EN3356" s="13"/>
      <c r="EO3356" s="13"/>
      <c r="EP3356" s="13"/>
      <c r="EQ3356" s="13"/>
      <c r="ER3356" s="13"/>
      <c r="ES3356" s="13"/>
      <c r="ET3356" s="13"/>
      <c r="EU3356" s="13"/>
      <c r="EV3356" s="13"/>
      <c r="EW3356" s="13"/>
      <c r="EX3356" s="13"/>
      <c r="EY3356" s="13"/>
      <c r="EZ3356" s="13"/>
      <c r="FA3356" s="13"/>
      <c r="FB3356" s="13"/>
      <c r="FC3356" s="13"/>
      <c r="FD3356" s="13"/>
      <c r="FE3356" s="13"/>
      <c r="FF3356" s="13"/>
      <c r="FG3356" s="13"/>
      <c r="FH3356" s="13"/>
      <c r="FI3356" s="13"/>
      <c r="FJ3356" s="13"/>
      <c r="FK3356" s="13"/>
      <c r="FL3356" s="13"/>
      <c r="FM3356" s="13"/>
      <c r="FN3356" s="13"/>
      <c r="FO3356" s="13"/>
      <c r="FP3356" s="13"/>
      <c r="FQ3356" s="13"/>
      <c r="FR3356" s="13"/>
      <c r="FS3356" s="13"/>
      <c r="FT3356" s="13"/>
      <c r="FU3356" s="13"/>
      <c r="FV3356" s="13"/>
      <c r="FW3356" s="13"/>
      <c r="FX3356" s="13"/>
      <c r="FY3356" s="13"/>
      <c r="FZ3356" s="13"/>
      <c r="GA3356" s="13"/>
      <c r="GB3356" s="13"/>
      <c r="GC3356" s="13"/>
      <c r="GD3356" s="13"/>
      <c r="GE3356" s="13"/>
      <c r="GF3356" s="13"/>
      <c r="GG3356" s="13"/>
      <c r="GH3356" s="13"/>
      <c r="GI3356" s="13"/>
      <c r="GJ3356" s="13"/>
      <c r="GK3356" s="13"/>
      <c r="GL3356" s="13"/>
      <c r="GM3356" s="13"/>
      <c r="GN3356" s="13"/>
      <c r="GO3356" s="13"/>
      <c r="GP3356" s="13"/>
      <c r="GQ3356" s="13"/>
      <c r="GR3356" s="13"/>
      <c r="GS3356" s="13"/>
      <c r="GT3356" s="13"/>
      <c r="GU3356" s="13"/>
      <c r="GV3356" s="13"/>
      <c r="GW3356" s="13"/>
      <c r="GX3356" s="13"/>
      <c r="GY3356" s="13"/>
      <c r="GZ3356" s="13"/>
      <c r="HA3356" s="13"/>
      <c r="HB3356" s="13"/>
      <c r="HC3356" s="13"/>
      <c r="HD3356" s="13"/>
      <c r="HE3356" s="13"/>
      <c r="HF3356" s="13"/>
      <c r="HG3356" s="13"/>
      <c r="HH3356" s="13"/>
      <c r="HI3356" s="13"/>
      <c r="HJ3356" s="13"/>
      <c r="HK3356" s="13"/>
      <c r="HL3356" s="13"/>
      <c r="HM3356" s="13"/>
      <c r="HN3356" s="13"/>
      <c r="HO3356" s="13"/>
      <c r="HP3356" s="13"/>
      <c r="HQ3356" s="13"/>
      <c r="HR3356" s="13"/>
      <c r="HS3356" s="13"/>
      <c r="HT3356" s="13"/>
      <c r="HU3356" s="13"/>
      <c r="HV3356" s="13"/>
      <c r="HW3356" s="13"/>
      <c r="HX3356" s="13"/>
      <c r="HY3356" s="13"/>
      <c r="HZ3356" s="13"/>
      <c r="IA3356" s="13"/>
      <c r="IB3356" s="13"/>
      <c r="IC3356" s="13"/>
      <c r="ID3356" s="13"/>
      <c r="IE3356" s="13"/>
      <c r="IF3356" s="13"/>
      <c r="IG3356" s="13"/>
    </row>
    <row r="3357" spans="1:241" ht="15" customHeight="1">
      <c r="A3357" s="31">
        <v>3354</v>
      </c>
      <c r="B3357" s="68" t="s">
        <v>4446</v>
      </c>
      <c r="C3357" s="80" t="s">
        <v>3061</v>
      </c>
      <c r="D3357" s="74" t="s">
        <v>6</v>
      </c>
      <c r="E3357" s="68" t="s">
        <v>1918</v>
      </c>
      <c r="F3357" s="38">
        <v>165</v>
      </c>
      <c r="G3357" s="14"/>
      <c r="H3357" s="14"/>
      <c r="I3357" s="14"/>
      <c r="J3357" s="14"/>
      <c r="K3357" s="14"/>
      <c r="L3357" s="14"/>
      <c r="M3357" s="14"/>
      <c r="N3357" s="14"/>
      <c r="O3357" s="14"/>
      <c r="P3357" s="14"/>
      <c r="Q3357" s="14"/>
      <c r="R3357" s="14"/>
      <c r="S3357" s="14"/>
      <c r="T3357" s="14"/>
      <c r="U3357" s="14"/>
      <c r="V3357" s="14"/>
      <c r="W3357" s="14"/>
      <c r="X3357" s="14"/>
      <c r="Y3357" s="14"/>
      <c r="Z3357" s="14"/>
      <c r="AA3357" s="14"/>
      <c r="AB3357" s="14"/>
      <c r="AC3357" s="14"/>
      <c r="AD3357" s="14"/>
      <c r="AE3357" s="14"/>
      <c r="AF3357" s="14"/>
      <c r="AG3357" s="14"/>
      <c r="AH3357" s="14"/>
      <c r="AI3357" s="14"/>
      <c r="AJ3357" s="14"/>
      <c r="AK3357" s="14"/>
      <c r="AL3357" s="14"/>
      <c r="AM3357" s="14"/>
      <c r="AN3357" s="14"/>
      <c r="AO3357" s="14"/>
      <c r="AP3357" s="14"/>
      <c r="AQ3357" s="14"/>
      <c r="AR3357" s="14"/>
      <c r="AS3357" s="14"/>
      <c r="AT3357" s="14"/>
      <c r="AU3357" s="14"/>
      <c r="AV3357" s="14"/>
      <c r="AW3357" s="14"/>
      <c r="AX3357" s="14"/>
      <c r="AY3357" s="14"/>
      <c r="AZ3357" s="14"/>
      <c r="BA3357" s="14"/>
      <c r="BB3357" s="14"/>
      <c r="BC3357" s="14"/>
      <c r="BD3357" s="14"/>
      <c r="BE3357" s="14"/>
      <c r="BF3357" s="14"/>
      <c r="BG3357" s="14"/>
      <c r="BH3357" s="14"/>
      <c r="BI3357" s="14"/>
      <c r="BJ3357" s="14"/>
      <c r="BK3357" s="14"/>
      <c r="BL3357" s="14"/>
      <c r="BM3357" s="14"/>
      <c r="BN3357" s="14"/>
      <c r="BO3357" s="14"/>
      <c r="BP3357" s="14"/>
      <c r="BQ3357" s="14"/>
      <c r="BR3357" s="14"/>
      <c r="BS3357" s="14"/>
      <c r="BT3357" s="14"/>
      <c r="BU3357" s="14"/>
      <c r="BV3357" s="14"/>
      <c r="BW3357" s="14"/>
      <c r="BX3357" s="14"/>
      <c r="BY3357" s="14"/>
      <c r="BZ3357" s="14"/>
      <c r="CA3357" s="14"/>
      <c r="CB3357" s="14"/>
      <c r="CC3357" s="14"/>
      <c r="CD3357" s="14"/>
      <c r="CE3357" s="14"/>
      <c r="CF3357" s="14"/>
      <c r="CG3357" s="14"/>
      <c r="CH3357" s="14"/>
      <c r="CI3357" s="14"/>
      <c r="CJ3357" s="14"/>
      <c r="CK3357" s="14"/>
      <c r="CL3357" s="14"/>
      <c r="CM3357" s="14"/>
      <c r="CN3357" s="14"/>
      <c r="CO3357" s="14"/>
      <c r="CP3357" s="14"/>
      <c r="CQ3357" s="14"/>
      <c r="CR3357" s="14"/>
      <c r="CS3357" s="14"/>
      <c r="CT3357" s="14"/>
      <c r="CU3357" s="14"/>
      <c r="CV3357" s="14"/>
      <c r="CW3357" s="14"/>
      <c r="CX3357" s="14"/>
      <c r="CY3357" s="14"/>
      <c r="CZ3357" s="14"/>
      <c r="DA3357" s="14"/>
      <c r="DB3357" s="14"/>
      <c r="DC3357" s="14"/>
      <c r="DD3357" s="14"/>
      <c r="DE3357" s="14"/>
      <c r="DF3357" s="14"/>
      <c r="DG3357" s="14"/>
      <c r="DH3357" s="14"/>
      <c r="DI3357" s="14"/>
      <c r="DJ3357" s="14"/>
      <c r="DK3357" s="14"/>
      <c r="DL3357" s="14"/>
      <c r="DM3357" s="14"/>
      <c r="DN3357" s="14"/>
      <c r="DO3357" s="14"/>
      <c r="DP3357" s="14"/>
      <c r="DQ3357" s="14"/>
      <c r="DR3357" s="14"/>
      <c r="DS3357" s="14"/>
      <c r="DT3357" s="14"/>
      <c r="DU3357" s="14"/>
      <c r="DV3357" s="14"/>
      <c r="DW3357" s="14"/>
      <c r="DX3357" s="14"/>
      <c r="DY3357" s="14"/>
      <c r="DZ3357" s="14"/>
      <c r="EA3357" s="14"/>
      <c r="EB3357" s="14"/>
      <c r="EC3357" s="14"/>
      <c r="ED3357" s="14"/>
      <c r="EE3357" s="14"/>
      <c r="EF3357" s="14"/>
      <c r="EG3357" s="14"/>
      <c r="EH3357" s="14"/>
      <c r="EI3357" s="14"/>
      <c r="EJ3357" s="14"/>
      <c r="EK3357" s="14"/>
      <c r="EL3357" s="14"/>
      <c r="EM3357" s="14"/>
      <c r="EN3357" s="14"/>
      <c r="EO3357" s="14"/>
      <c r="EP3357" s="14"/>
      <c r="EQ3357" s="14"/>
      <c r="ER3357" s="14"/>
      <c r="ES3357" s="14"/>
      <c r="ET3357" s="14"/>
      <c r="EU3357" s="14"/>
      <c r="EV3357" s="14"/>
      <c r="EW3357" s="14"/>
      <c r="EX3357" s="14"/>
      <c r="EY3357" s="14"/>
      <c r="EZ3357" s="14"/>
      <c r="FA3357" s="14"/>
      <c r="FB3357" s="14"/>
      <c r="FC3357" s="14"/>
      <c r="FD3357" s="14"/>
      <c r="FE3357" s="14"/>
      <c r="FF3357" s="14"/>
      <c r="FG3357" s="14"/>
      <c r="FH3357" s="14"/>
      <c r="FI3357" s="14"/>
      <c r="FJ3357" s="14"/>
      <c r="FK3357" s="14"/>
      <c r="FL3357" s="14"/>
      <c r="FM3357" s="14"/>
      <c r="FN3357" s="14"/>
      <c r="FO3357" s="14"/>
      <c r="FP3357" s="14"/>
      <c r="FQ3357" s="14"/>
      <c r="FR3357" s="14"/>
      <c r="FS3357" s="14"/>
      <c r="FT3357" s="14"/>
      <c r="FU3357" s="14"/>
      <c r="FV3357" s="14"/>
      <c r="FW3357" s="14"/>
      <c r="FX3357" s="14"/>
      <c r="FY3357" s="14"/>
      <c r="FZ3357" s="14"/>
      <c r="GA3357" s="14"/>
      <c r="GB3357" s="14"/>
      <c r="GC3357" s="14"/>
      <c r="GD3357" s="14"/>
      <c r="GE3357" s="14"/>
      <c r="GF3357" s="14"/>
      <c r="GG3357" s="14"/>
      <c r="GH3357" s="14"/>
      <c r="GI3357" s="14"/>
      <c r="GJ3357" s="14"/>
      <c r="GK3357" s="14"/>
      <c r="GL3357" s="14"/>
      <c r="GM3357" s="14"/>
      <c r="GN3357" s="14"/>
      <c r="GO3357" s="14"/>
      <c r="GP3357" s="14"/>
      <c r="GQ3357" s="14"/>
      <c r="GR3357" s="14"/>
      <c r="GS3357" s="14"/>
      <c r="GT3357" s="14"/>
      <c r="GU3357" s="14"/>
      <c r="GV3357" s="14"/>
      <c r="GW3357" s="14"/>
      <c r="GX3357" s="14"/>
      <c r="GY3357" s="14"/>
      <c r="GZ3357" s="14"/>
      <c r="HA3357" s="14"/>
      <c r="HB3357" s="14"/>
      <c r="HC3357" s="14"/>
      <c r="HD3357" s="14"/>
      <c r="HE3357" s="14"/>
      <c r="HF3357" s="14"/>
      <c r="HG3357" s="14"/>
      <c r="HH3357" s="14"/>
      <c r="HI3357" s="14"/>
      <c r="HJ3357" s="14"/>
      <c r="HK3357" s="14"/>
      <c r="HL3357" s="14"/>
      <c r="HM3357" s="14"/>
      <c r="HN3357" s="14"/>
      <c r="HO3357" s="14"/>
      <c r="HP3357" s="14"/>
      <c r="HQ3357" s="14"/>
      <c r="HR3357" s="14"/>
      <c r="HS3357" s="14"/>
      <c r="HT3357" s="14"/>
      <c r="HU3357" s="14"/>
      <c r="HV3357" s="14"/>
      <c r="HW3357" s="14"/>
      <c r="HX3357" s="14"/>
      <c r="HY3357" s="14"/>
      <c r="HZ3357" s="14"/>
      <c r="IA3357" s="14"/>
      <c r="IB3357" s="14"/>
      <c r="IC3357" s="14"/>
      <c r="ID3357" s="14"/>
      <c r="IE3357" s="14"/>
      <c r="IF3357" s="14"/>
      <c r="IG3357" s="14"/>
    </row>
    <row r="3358" spans="1:241" ht="15" customHeight="1">
      <c r="A3358" s="31">
        <v>3355</v>
      </c>
      <c r="B3358" s="68" t="s">
        <v>4447</v>
      </c>
      <c r="C3358" s="80" t="s">
        <v>3060</v>
      </c>
      <c r="D3358" s="74" t="s">
        <v>6</v>
      </c>
      <c r="E3358" s="68" t="s">
        <v>5032</v>
      </c>
      <c r="F3358" s="38">
        <v>165</v>
      </c>
      <c r="G3358" s="14"/>
      <c r="H3358" s="14"/>
      <c r="I3358" s="14"/>
      <c r="J3358" s="14"/>
      <c r="K3358" s="14"/>
      <c r="L3358" s="14"/>
      <c r="M3358" s="14"/>
      <c r="N3358" s="14"/>
      <c r="O3358" s="14"/>
      <c r="P3358" s="14"/>
      <c r="Q3358" s="14"/>
      <c r="R3358" s="14"/>
      <c r="S3358" s="14"/>
      <c r="T3358" s="14"/>
      <c r="U3358" s="14"/>
      <c r="V3358" s="14"/>
      <c r="W3358" s="14"/>
      <c r="X3358" s="14"/>
      <c r="Y3358" s="14"/>
      <c r="Z3358" s="14"/>
      <c r="AA3358" s="14"/>
      <c r="AB3358" s="14"/>
      <c r="AC3358" s="14"/>
      <c r="AD3358" s="14"/>
      <c r="AE3358" s="14"/>
      <c r="AF3358" s="14"/>
      <c r="AG3358" s="14"/>
      <c r="AH3358" s="14"/>
      <c r="AI3358" s="14"/>
      <c r="AJ3358" s="14"/>
      <c r="AK3358" s="14"/>
      <c r="AL3358" s="14"/>
      <c r="AM3358" s="14"/>
      <c r="AN3358" s="14"/>
      <c r="AO3358" s="14"/>
      <c r="AP3358" s="14"/>
      <c r="AQ3358" s="14"/>
      <c r="AR3358" s="14"/>
      <c r="AS3358" s="14"/>
      <c r="AT3358" s="14"/>
      <c r="AU3358" s="14"/>
      <c r="AV3358" s="14"/>
      <c r="AW3358" s="14"/>
      <c r="AX3358" s="14"/>
      <c r="AY3358" s="14"/>
      <c r="AZ3358" s="14"/>
      <c r="BA3358" s="14"/>
      <c r="BB3358" s="14"/>
      <c r="BC3358" s="14"/>
      <c r="BD3358" s="14"/>
      <c r="BE3358" s="14"/>
      <c r="BF3358" s="14"/>
      <c r="BG3358" s="14"/>
      <c r="BH3358" s="14"/>
      <c r="BI3358" s="14"/>
      <c r="BJ3358" s="14"/>
      <c r="BK3358" s="14"/>
      <c r="BL3358" s="14"/>
      <c r="BM3358" s="14"/>
      <c r="BN3358" s="14"/>
      <c r="BO3358" s="14"/>
      <c r="BP3358" s="14"/>
      <c r="BQ3358" s="14"/>
      <c r="BR3358" s="14"/>
      <c r="BS3358" s="14"/>
      <c r="BT3358" s="14"/>
      <c r="BU3358" s="14"/>
      <c r="BV3358" s="14"/>
      <c r="BW3358" s="14"/>
      <c r="BX3358" s="14"/>
      <c r="BY3358" s="14"/>
      <c r="BZ3358" s="14"/>
      <c r="CA3358" s="14"/>
      <c r="CB3358" s="14"/>
      <c r="CC3358" s="14"/>
      <c r="CD3358" s="14"/>
      <c r="CE3358" s="14"/>
      <c r="CF3358" s="14"/>
      <c r="CG3358" s="14"/>
      <c r="CH3358" s="14"/>
      <c r="CI3358" s="14"/>
      <c r="CJ3358" s="14"/>
      <c r="CK3358" s="14"/>
      <c r="CL3358" s="14"/>
      <c r="CM3358" s="14"/>
      <c r="CN3358" s="14"/>
      <c r="CO3358" s="14"/>
      <c r="CP3358" s="14"/>
      <c r="CQ3358" s="14"/>
      <c r="CR3358" s="14"/>
      <c r="CS3358" s="14"/>
      <c r="CT3358" s="14"/>
      <c r="CU3358" s="14"/>
      <c r="CV3358" s="14"/>
      <c r="CW3358" s="14"/>
      <c r="CX3358" s="14"/>
      <c r="CY3358" s="14"/>
      <c r="CZ3358" s="14"/>
      <c r="DA3358" s="14"/>
      <c r="DB3358" s="14"/>
      <c r="DC3358" s="14"/>
      <c r="DD3358" s="14"/>
      <c r="DE3358" s="14"/>
      <c r="DF3358" s="14"/>
      <c r="DG3358" s="14"/>
      <c r="DH3358" s="14"/>
      <c r="DI3358" s="14"/>
      <c r="DJ3358" s="14"/>
      <c r="DK3358" s="14"/>
      <c r="DL3358" s="14"/>
      <c r="DM3358" s="14"/>
      <c r="DN3358" s="14"/>
      <c r="DO3358" s="14"/>
      <c r="DP3358" s="14"/>
      <c r="DQ3358" s="14"/>
      <c r="DR3358" s="14"/>
      <c r="DS3358" s="14"/>
      <c r="DT3358" s="14"/>
      <c r="DU3358" s="14"/>
      <c r="DV3358" s="14"/>
      <c r="DW3358" s="14"/>
      <c r="DX3358" s="14"/>
      <c r="DY3358" s="14"/>
      <c r="DZ3358" s="14"/>
      <c r="EA3358" s="14"/>
      <c r="EB3358" s="14"/>
      <c r="EC3358" s="14"/>
      <c r="ED3358" s="14"/>
      <c r="EE3358" s="14"/>
      <c r="EF3358" s="14"/>
      <c r="EG3358" s="14"/>
      <c r="EH3358" s="14"/>
      <c r="EI3358" s="14"/>
      <c r="EJ3358" s="14"/>
      <c r="EK3358" s="14"/>
      <c r="EL3358" s="14"/>
      <c r="EM3358" s="14"/>
      <c r="EN3358" s="14"/>
      <c r="EO3358" s="14"/>
      <c r="EP3358" s="14"/>
      <c r="EQ3358" s="14"/>
      <c r="ER3358" s="14"/>
      <c r="ES3358" s="14"/>
      <c r="ET3358" s="14"/>
      <c r="EU3358" s="14"/>
      <c r="EV3358" s="14"/>
      <c r="EW3358" s="14"/>
      <c r="EX3358" s="14"/>
      <c r="EY3358" s="14"/>
      <c r="EZ3358" s="14"/>
      <c r="FA3358" s="14"/>
      <c r="FB3358" s="14"/>
      <c r="FC3358" s="14"/>
      <c r="FD3358" s="14"/>
      <c r="FE3358" s="14"/>
      <c r="FF3358" s="14"/>
      <c r="FG3358" s="14"/>
      <c r="FH3358" s="14"/>
      <c r="FI3358" s="14"/>
      <c r="FJ3358" s="14"/>
      <c r="FK3358" s="14"/>
      <c r="FL3358" s="14"/>
      <c r="FM3358" s="14"/>
      <c r="FN3358" s="14"/>
      <c r="FO3358" s="14"/>
      <c r="FP3358" s="14"/>
      <c r="FQ3358" s="14"/>
      <c r="FR3358" s="14"/>
      <c r="FS3358" s="14"/>
      <c r="FT3358" s="14"/>
      <c r="FU3358" s="14"/>
      <c r="FV3358" s="14"/>
      <c r="FW3358" s="14"/>
      <c r="FX3358" s="14"/>
      <c r="FY3358" s="14"/>
      <c r="FZ3358" s="14"/>
      <c r="GA3358" s="14"/>
      <c r="GB3358" s="14"/>
      <c r="GC3358" s="14"/>
      <c r="GD3358" s="14"/>
      <c r="GE3358" s="14"/>
      <c r="GF3358" s="14"/>
      <c r="GG3358" s="14"/>
      <c r="GH3358" s="14"/>
      <c r="GI3358" s="14"/>
      <c r="GJ3358" s="14"/>
      <c r="GK3358" s="14"/>
      <c r="GL3358" s="14"/>
      <c r="GM3358" s="14"/>
      <c r="GN3358" s="14"/>
      <c r="GO3358" s="14"/>
      <c r="GP3358" s="14"/>
      <c r="GQ3358" s="14"/>
      <c r="GR3358" s="14"/>
      <c r="GS3358" s="14"/>
      <c r="GT3358" s="14"/>
      <c r="GU3358" s="14"/>
      <c r="GV3358" s="14"/>
      <c r="GW3358" s="14"/>
      <c r="GX3358" s="14"/>
      <c r="GY3358" s="14"/>
      <c r="GZ3358" s="14"/>
      <c r="HA3358" s="14"/>
      <c r="HB3358" s="14"/>
      <c r="HC3358" s="14"/>
      <c r="HD3358" s="14"/>
      <c r="HE3358" s="14"/>
      <c r="HF3358" s="14"/>
      <c r="HG3358" s="14"/>
      <c r="HH3358" s="14"/>
      <c r="HI3358" s="14"/>
      <c r="HJ3358" s="14"/>
      <c r="HK3358" s="14"/>
      <c r="HL3358" s="14"/>
      <c r="HM3358" s="14"/>
      <c r="HN3358" s="14"/>
      <c r="HO3358" s="14"/>
      <c r="HP3358" s="14"/>
      <c r="HQ3358" s="14"/>
      <c r="HR3358" s="14"/>
      <c r="HS3358" s="14"/>
      <c r="HT3358" s="14"/>
      <c r="HU3358" s="14"/>
      <c r="HV3358" s="14"/>
      <c r="HW3358" s="14"/>
      <c r="HX3358" s="14"/>
      <c r="HY3358" s="14"/>
      <c r="HZ3358" s="14"/>
      <c r="IA3358" s="14"/>
      <c r="IB3358" s="14"/>
      <c r="IC3358" s="14"/>
      <c r="ID3358" s="14"/>
      <c r="IE3358" s="14"/>
      <c r="IF3358" s="14"/>
      <c r="IG3358" s="14"/>
    </row>
    <row r="3359" spans="1:241" ht="15" customHeight="1">
      <c r="A3359" s="31">
        <v>3356</v>
      </c>
      <c r="B3359" s="68" t="s">
        <v>4448</v>
      </c>
      <c r="C3359" s="80" t="s">
        <v>4666</v>
      </c>
      <c r="D3359" s="74" t="s">
        <v>6</v>
      </c>
      <c r="E3359" s="68" t="s">
        <v>4999</v>
      </c>
      <c r="F3359" s="38">
        <v>165</v>
      </c>
      <c r="G3359" s="17"/>
      <c r="H3359" s="17"/>
      <c r="I3359" s="17"/>
      <c r="J3359" s="17"/>
      <c r="K3359" s="17"/>
      <c r="L3359" s="17"/>
      <c r="M3359" s="17"/>
      <c r="N3359" s="17"/>
      <c r="O3359" s="17"/>
      <c r="P3359" s="17"/>
      <c r="Q3359" s="17"/>
      <c r="R3359" s="17"/>
      <c r="S3359" s="17"/>
      <c r="T3359" s="17"/>
      <c r="U3359" s="17"/>
      <c r="V3359" s="17"/>
      <c r="W3359" s="17"/>
      <c r="X3359" s="17"/>
      <c r="Y3359" s="17"/>
      <c r="Z3359" s="17"/>
      <c r="AA3359" s="17"/>
      <c r="AB3359" s="17"/>
      <c r="AC3359" s="17"/>
      <c r="AD3359" s="17"/>
      <c r="AE3359" s="17"/>
      <c r="AF3359" s="17"/>
      <c r="AG3359" s="17"/>
      <c r="AH3359" s="17"/>
      <c r="AI3359" s="17"/>
      <c r="AJ3359" s="17"/>
      <c r="AK3359" s="17"/>
      <c r="AL3359" s="17"/>
      <c r="AM3359" s="17"/>
      <c r="AN3359" s="17"/>
      <c r="AO3359" s="17"/>
      <c r="AP3359" s="17"/>
      <c r="AQ3359" s="17"/>
      <c r="AR3359" s="17"/>
      <c r="AS3359" s="17"/>
      <c r="AT3359" s="17"/>
      <c r="AU3359" s="17"/>
      <c r="AV3359" s="17"/>
      <c r="AW3359" s="17"/>
      <c r="AX3359" s="17"/>
      <c r="AY3359" s="17"/>
      <c r="AZ3359" s="17"/>
      <c r="BA3359" s="17"/>
      <c r="BB3359" s="17"/>
      <c r="BC3359" s="17"/>
      <c r="BD3359" s="17"/>
      <c r="BE3359" s="17"/>
      <c r="BF3359" s="17"/>
      <c r="BG3359" s="17"/>
      <c r="BH3359" s="17"/>
      <c r="BI3359" s="17"/>
      <c r="BJ3359" s="17"/>
      <c r="BK3359" s="17"/>
      <c r="BL3359" s="17"/>
      <c r="BM3359" s="17"/>
      <c r="BN3359" s="17"/>
      <c r="BO3359" s="17"/>
      <c r="BP3359" s="17"/>
      <c r="BQ3359" s="17"/>
      <c r="BR3359" s="17"/>
      <c r="BS3359" s="17"/>
      <c r="BT3359" s="17"/>
      <c r="BU3359" s="17"/>
      <c r="BV3359" s="17"/>
      <c r="BW3359" s="17"/>
      <c r="BX3359" s="17"/>
      <c r="BY3359" s="17"/>
      <c r="BZ3359" s="17"/>
      <c r="CA3359" s="17"/>
      <c r="CB3359" s="17"/>
      <c r="CC3359" s="17"/>
      <c r="CD3359" s="17"/>
      <c r="CE3359" s="17"/>
      <c r="CF3359" s="17"/>
      <c r="CG3359" s="17"/>
      <c r="CH3359" s="17"/>
      <c r="CI3359" s="17"/>
      <c r="CJ3359" s="17"/>
      <c r="CK3359" s="17"/>
      <c r="CL3359" s="17"/>
      <c r="CM3359" s="17"/>
      <c r="CN3359" s="17"/>
      <c r="CO3359" s="17"/>
      <c r="CP3359" s="17"/>
      <c r="CQ3359" s="17"/>
      <c r="CR3359" s="17"/>
      <c r="CS3359" s="17"/>
      <c r="CT3359" s="17"/>
      <c r="CU3359" s="17"/>
      <c r="CV3359" s="17"/>
      <c r="CW3359" s="17"/>
      <c r="CX3359" s="17"/>
      <c r="CY3359" s="17"/>
      <c r="CZ3359" s="17"/>
      <c r="DA3359" s="17"/>
      <c r="DB3359" s="17"/>
      <c r="DC3359" s="17"/>
      <c r="DD3359" s="17"/>
      <c r="DE3359" s="17"/>
      <c r="DF3359" s="17"/>
      <c r="DG3359" s="17"/>
      <c r="DH3359" s="17"/>
      <c r="DI3359" s="17"/>
      <c r="DJ3359" s="17"/>
      <c r="DK3359" s="17"/>
      <c r="DL3359" s="17"/>
      <c r="DM3359" s="17"/>
      <c r="DN3359" s="17"/>
      <c r="DO3359" s="17"/>
      <c r="DP3359" s="17"/>
      <c r="DQ3359" s="17"/>
      <c r="DR3359" s="17"/>
      <c r="DS3359" s="17"/>
      <c r="DT3359" s="17"/>
      <c r="DU3359" s="17"/>
      <c r="DV3359" s="17"/>
      <c r="DW3359" s="17"/>
      <c r="DX3359" s="17"/>
      <c r="DY3359" s="17"/>
      <c r="DZ3359" s="17"/>
      <c r="EA3359" s="17"/>
      <c r="EB3359" s="17"/>
      <c r="EC3359" s="17"/>
      <c r="ED3359" s="17"/>
      <c r="EE3359" s="17"/>
      <c r="EF3359" s="17"/>
      <c r="EG3359" s="17"/>
      <c r="EH3359" s="17"/>
      <c r="EI3359" s="17"/>
      <c r="EJ3359" s="17"/>
      <c r="EK3359" s="17"/>
      <c r="EL3359" s="17"/>
      <c r="EM3359" s="17"/>
      <c r="EN3359" s="17"/>
      <c r="EO3359" s="17"/>
      <c r="EP3359" s="17"/>
      <c r="EQ3359" s="17"/>
      <c r="ER3359" s="17"/>
      <c r="ES3359" s="17"/>
      <c r="ET3359" s="17"/>
      <c r="EU3359" s="17"/>
      <c r="EV3359" s="17"/>
      <c r="EW3359" s="17"/>
      <c r="EX3359" s="17"/>
      <c r="EY3359" s="17"/>
      <c r="EZ3359" s="17"/>
      <c r="FA3359" s="17"/>
      <c r="FB3359" s="17"/>
      <c r="FC3359" s="17"/>
      <c r="FD3359" s="17"/>
      <c r="FE3359" s="17"/>
      <c r="FF3359" s="17"/>
      <c r="FG3359" s="17"/>
      <c r="FH3359" s="17"/>
      <c r="FI3359" s="17"/>
      <c r="FJ3359" s="17"/>
      <c r="FK3359" s="17"/>
      <c r="FL3359" s="17"/>
      <c r="FM3359" s="17"/>
      <c r="FN3359" s="17"/>
      <c r="FO3359" s="17"/>
      <c r="FP3359" s="17"/>
      <c r="FQ3359" s="17"/>
      <c r="FR3359" s="17"/>
      <c r="FS3359" s="17"/>
      <c r="FT3359" s="17"/>
      <c r="FU3359" s="17"/>
      <c r="FV3359" s="17"/>
      <c r="FW3359" s="17"/>
      <c r="FX3359" s="17"/>
      <c r="FY3359" s="17"/>
      <c r="FZ3359" s="17"/>
      <c r="GA3359" s="17"/>
      <c r="GB3359" s="17"/>
      <c r="GC3359" s="17"/>
      <c r="GD3359" s="17"/>
      <c r="GE3359" s="17"/>
      <c r="GF3359" s="17"/>
      <c r="GG3359" s="17"/>
      <c r="GH3359" s="17"/>
      <c r="GI3359" s="17"/>
      <c r="GJ3359" s="17"/>
      <c r="GK3359" s="17"/>
      <c r="GL3359" s="17"/>
      <c r="GM3359" s="17"/>
      <c r="GN3359" s="17"/>
      <c r="GO3359" s="17"/>
      <c r="GP3359" s="17"/>
      <c r="GQ3359" s="17"/>
      <c r="GR3359" s="17"/>
      <c r="GS3359" s="17"/>
      <c r="GT3359" s="17"/>
      <c r="GU3359" s="17"/>
      <c r="GV3359" s="17"/>
      <c r="GW3359" s="17"/>
      <c r="GX3359" s="17"/>
      <c r="GY3359" s="17"/>
      <c r="GZ3359" s="17"/>
      <c r="HA3359" s="17"/>
      <c r="HB3359" s="17"/>
      <c r="HC3359" s="17"/>
      <c r="HD3359" s="17"/>
      <c r="HE3359" s="17"/>
      <c r="HF3359" s="17"/>
      <c r="HG3359" s="17"/>
      <c r="HH3359" s="17"/>
      <c r="HI3359" s="17"/>
      <c r="HJ3359" s="17"/>
      <c r="HK3359" s="17"/>
      <c r="HL3359" s="17"/>
      <c r="HM3359" s="17"/>
      <c r="HN3359" s="17"/>
      <c r="HO3359" s="17"/>
      <c r="HP3359" s="17"/>
      <c r="HQ3359" s="17"/>
      <c r="HR3359" s="17"/>
      <c r="HS3359" s="17"/>
      <c r="HT3359" s="17"/>
      <c r="HU3359" s="17"/>
      <c r="HV3359" s="17"/>
      <c r="HW3359" s="17"/>
      <c r="HX3359" s="17"/>
      <c r="HY3359" s="17"/>
      <c r="HZ3359" s="17"/>
      <c r="IA3359" s="17"/>
      <c r="IB3359" s="17"/>
      <c r="IC3359" s="17"/>
      <c r="ID3359" s="17"/>
      <c r="IE3359" s="17"/>
      <c r="IF3359" s="17"/>
      <c r="IG3359" s="17"/>
    </row>
    <row r="3360" spans="1:241" ht="15" customHeight="1">
      <c r="A3360" s="31">
        <v>3357</v>
      </c>
      <c r="B3360" s="68" t="s">
        <v>4449</v>
      </c>
      <c r="C3360" s="80" t="s">
        <v>4665</v>
      </c>
      <c r="D3360" s="74" t="s">
        <v>6</v>
      </c>
      <c r="E3360" s="68" t="s">
        <v>196</v>
      </c>
      <c r="F3360" s="38">
        <v>165</v>
      </c>
      <c r="G3360" s="17"/>
      <c r="H3360" s="17"/>
      <c r="I3360" s="17"/>
      <c r="J3360" s="17"/>
      <c r="K3360" s="17"/>
      <c r="L3360" s="17"/>
      <c r="M3360" s="17"/>
      <c r="N3360" s="17"/>
      <c r="O3360" s="17"/>
      <c r="P3360" s="17"/>
      <c r="Q3360" s="17"/>
      <c r="R3360" s="17"/>
      <c r="S3360" s="17"/>
      <c r="T3360" s="17"/>
      <c r="U3360" s="17"/>
      <c r="V3360" s="17"/>
      <c r="W3360" s="17"/>
      <c r="X3360" s="17"/>
      <c r="Y3360" s="17"/>
      <c r="Z3360" s="17"/>
      <c r="AA3360" s="17"/>
      <c r="AB3360" s="17"/>
      <c r="AC3360" s="17"/>
      <c r="AD3360" s="17"/>
      <c r="AE3360" s="17"/>
      <c r="AF3360" s="17"/>
      <c r="AG3360" s="17"/>
      <c r="AH3360" s="17"/>
      <c r="AI3360" s="17"/>
      <c r="AJ3360" s="17"/>
      <c r="AK3360" s="17"/>
      <c r="AL3360" s="17"/>
      <c r="AM3360" s="17"/>
      <c r="AN3360" s="17"/>
      <c r="AO3360" s="17"/>
      <c r="AP3360" s="17"/>
      <c r="AQ3360" s="17"/>
      <c r="AR3360" s="17"/>
      <c r="AS3360" s="17"/>
      <c r="AT3360" s="17"/>
      <c r="AU3360" s="17"/>
      <c r="AV3360" s="17"/>
      <c r="AW3360" s="17"/>
      <c r="AX3360" s="17"/>
      <c r="AY3360" s="17"/>
      <c r="AZ3360" s="17"/>
      <c r="BA3360" s="17"/>
      <c r="BB3360" s="17"/>
      <c r="BC3360" s="17"/>
      <c r="BD3360" s="17"/>
      <c r="BE3360" s="17"/>
      <c r="BF3360" s="17"/>
      <c r="BG3360" s="17"/>
      <c r="BH3360" s="17"/>
      <c r="BI3360" s="17"/>
      <c r="BJ3360" s="17"/>
      <c r="BK3360" s="17"/>
      <c r="BL3360" s="17"/>
      <c r="BM3360" s="17"/>
      <c r="BN3360" s="17"/>
      <c r="BO3360" s="17"/>
      <c r="BP3360" s="17"/>
      <c r="BQ3360" s="17"/>
      <c r="BR3360" s="17"/>
      <c r="BS3360" s="17"/>
      <c r="BT3360" s="17"/>
      <c r="BU3360" s="17"/>
      <c r="BV3360" s="17"/>
      <c r="BW3360" s="17"/>
      <c r="BX3360" s="17"/>
      <c r="BY3360" s="17"/>
      <c r="BZ3360" s="17"/>
      <c r="CA3360" s="17"/>
      <c r="CB3360" s="17"/>
      <c r="CC3360" s="17"/>
      <c r="CD3360" s="17"/>
      <c r="CE3360" s="17"/>
      <c r="CF3360" s="17"/>
      <c r="CG3360" s="17"/>
      <c r="CH3360" s="17"/>
      <c r="CI3360" s="17"/>
      <c r="CJ3360" s="17"/>
      <c r="CK3360" s="17"/>
      <c r="CL3360" s="17"/>
      <c r="CM3360" s="17"/>
      <c r="CN3360" s="17"/>
      <c r="CO3360" s="17"/>
      <c r="CP3360" s="17"/>
      <c r="CQ3360" s="17"/>
      <c r="CR3360" s="17"/>
      <c r="CS3360" s="17"/>
      <c r="CT3360" s="17"/>
      <c r="CU3360" s="17"/>
      <c r="CV3360" s="17"/>
      <c r="CW3360" s="17"/>
      <c r="CX3360" s="17"/>
      <c r="CY3360" s="17"/>
      <c r="CZ3360" s="17"/>
      <c r="DA3360" s="17"/>
      <c r="DB3360" s="17"/>
      <c r="DC3360" s="17"/>
      <c r="DD3360" s="17"/>
      <c r="DE3360" s="17"/>
      <c r="DF3360" s="17"/>
      <c r="DG3360" s="17"/>
      <c r="DH3360" s="17"/>
      <c r="DI3360" s="17"/>
      <c r="DJ3360" s="17"/>
      <c r="DK3360" s="17"/>
      <c r="DL3360" s="17"/>
      <c r="DM3360" s="17"/>
      <c r="DN3360" s="17"/>
      <c r="DO3360" s="17"/>
      <c r="DP3360" s="17"/>
      <c r="DQ3360" s="17"/>
      <c r="DR3360" s="17"/>
      <c r="DS3360" s="17"/>
      <c r="DT3360" s="17"/>
      <c r="DU3360" s="17"/>
      <c r="DV3360" s="17"/>
      <c r="DW3360" s="17"/>
      <c r="DX3360" s="17"/>
      <c r="DY3360" s="17"/>
      <c r="DZ3360" s="17"/>
      <c r="EA3360" s="17"/>
      <c r="EB3360" s="17"/>
      <c r="EC3360" s="17"/>
      <c r="ED3360" s="17"/>
      <c r="EE3360" s="17"/>
      <c r="EF3360" s="17"/>
      <c r="EG3360" s="17"/>
      <c r="EH3360" s="17"/>
      <c r="EI3360" s="17"/>
      <c r="EJ3360" s="17"/>
      <c r="EK3360" s="17"/>
      <c r="EL3360" s="17"/>
      <c r="EM3360" s="17"/>
      <c r="EN3360" s="17"/>
      <c r="EO3360" s="17"/>
      <c r="EP3360" s="17"/>
      <c r="EQ3360" s="17"/>
      <c r="ER3360" s="17"/>
      <c r="ES3360" s="17"/>
      <c r="ET3360" s="17"/>
      <c r="EU3360" s="17"/>
      <c r="EV3360" s="17"/>
      <c r="EW3360" s="17"/>
      <c r="EX3360" s="17"/>
      <c r="EY3360" s="17"/>
      <c r="EZ3360" s="17"/>
      <c r="FA3360" s="17"/>
      <c r="FB3360" s="17"/>
      <c r="FC3360" s="17"/>
      <c r="FD3360" s="17"/>
      <c r="FE3360" s="17"/>
      <c r="FF3360" s="17"/>
      <c r="FG3360" s="17"/>
      <c r="FH3360" s="17"/>
      <c r="FI3360" s="17"/>
      <c r="FJ3360" s="17"/>
      <c r="FK3360" s="17"/>
      <c r="FL3360" s="17"/>
      <c r="FM3360" s="17"/>
      <c r="FN3360" s="17"/>
      <c r="FO3360" s="17"/>
      <c r="FP3360" s="17"/>
      <c r="FQ3360" s="17"/>
      <c r="FR3360" s="17"/>
      <c r="FS3360" s="17"/>
      <c r="FT3360" s="17"/>
      <c r="FU3360" s="17"/>
      <c r="FV3360" s="17"/>
      <c r="FW3360" s="17"/>
      <c r="FX3360" s="17"/>
      <c r="FY3360" s="17"/>
      <c r="FZ3360" s="17"/>
      <c r="GA3360" s="17"/>
      <c r="GB3360" s="17"/>
      <c r="GC3360" s="17"/>
      <c r="GD3360" s="17"/>
      <c r="GE3360" s="17"/>
      <c r="GF3360" s="17"/>
      <c r="GG3360" s="17"/>
      <c r="GH3360" s="17"/>
      <c r="GI3360" s="17"/>
      <c r="GJ3360" s="17"/>
      <c r="GK3360" s="17"/>
      <c r="GL3360" s="17"/>
      <c r="GM3360" s="17"/>
      <c r="GN3360" s="17"/>
      <c r="GO3360" s="17"/>
      <c r="GP3360" s="17"/>
      <c r="GQ3360" s="17"/>
      <c r="GR3360" s="17"/>
      <c r="GS3360" s="17"/>
      <c r="GT3360" s="17"/>
      <c r="GU3360" s="17"/>
      <c r="GV3360" s="17"/>
      <c r="GW3360" s="17"/>
      <c r="GX3360" s="17"/>
      <c r="GY3360" s="17"/>
      <c r="GZ3360" s="17"/>
      <c r="HA3360" s="17"/>
      <c r="HB3360" s="17"/>
      <c r="HC3360" s="17"/>
      <c r="HD3360" s="17"/>
      <c r="HE3360" s="17"/>
      <c r="HF3360" s="17"/>
      <c r="HG3360" s="17"/>
      <c r="HH3360" s="17"/>
      <c r="HI3360" s="17"/>
      <c r="HJ3360" s="17"/>
      <c r="HK3360" s="17"/>
      <c r="HL3360" s="17"/>
      <c r="HM3360" s="17"/>
      <c r="HN3360" s="17"/>
      <c r="HO3360" s="17"/>
      <c r="HP3360" s="17"/>
      <c r="HQ3360" s="17"/>
      <c r="HR3360" s="17"/>
      <c r="HS3360" s="17"/>
      <c r="HT3360" s="17"/>
      <c r="HU3360" s="17"/>
      <c r="HV3360" s="17"/>
      <c r="HW3360" s="17"/>
      <c r="HX3360" s="17"/>
      <c r="HY3360" s="17"/>
      <c r="HZ3360" s="17"/>
      <c r="IA3360" s="17"/>
      <c r="IB3360" s="17"/>
      <c r="IC3360" s="17"/>
      <c r="ID3360" s="17"/>
      <c r="IE3360" s="17"/>
      <c r="IF3360" s="17"/>
      <c r="IG3360" s="17"/>
    </row>
    <row r="3361" spans="1:241" ht="15" customHeight="1">
      <c r="A3361" s="31">
        <v>3358</v>
      </c>
      <c r="B3361" s="68" t="s">
        <v>4451</v>
      </c>
      <c r="C3361" s="80" t="s">
        <v>3060</v>
      </c>
      <c r="D3361" s="74" t="s">
        <v>6</v>
      </c>
      <c r="E3361" s="68" t="s">
        <v>5034</v>
      </c>
      <c r="F3361" s="38">
        <v>165</v>
      </c>
      <c r="G3361" s="17"/>
      <c r="H3361" s="17"/>
      <c r="I3361" s="17"/>
      <c r="J3361" s="17"/>
      <c r="K3361" s="17"/>
      <c r="L3361" s="17"/>
      <c r="M3361" s="17"/>
      <c r="N3361" s="17"/>
      <c r="O3361" s="17"/>
      <c r="P3361" s="17"/>
      <c r="Q3361" s="17"/>
      <c r="R3361" s="17"/>
      <c r="S3361" s="17"/>
      <c r="T3361" s="17"/>
      <c r="U3361" s="17"/>
      <c r="V3361" s="17"/>
      <c r="W3361" s="17"/>
      <c r="X3361" s="17"/>
      <c r="Y3361" s="17"/>
      <c r="Z3361" s="17"/>
      <c r="AA3361" s="17"/>
      <c r="AB3361" s="17"/>
      <c r="AC3361" s="17"/>
      <c r="AD3361" s="17"/>
      <c r="AE3361" s="17"/>
      <c r="AF3361" s="17"/>
      <c r="AG3361" s="17"/>
      <c r="AH3361" s="17"/>
      <c r="AI3361" s="17"/>
      <c r="AJ3361" s="17"/>
      <c r="AK3361" s="17"/>
      <c r="AL3361" s="17"/>
      <c r="AM3361" s="17"/>
      <c r="AN3361" s="17"/>
      <c r="AO3361" s="17"/>
      <c r="AP3361" s="17"/>
      <c r="AQ3361" s="17"/>
      <c r="AR3361" s="17"/>
      <c r="AS3361" s="17"/>
      <c r="AT3361" s="17"/>
      <c r="AU3361" s="17"/>
      <c r="AV3361" s="17"/>
      <c r="AW3361" s="17"/>
      <c r="AX3361" s="17"/>
      <c r="AY3361" s="17"/>
      <c r="AZ3361" s="17"/>
      <c r="BA3361" s="17"/>
      <c r="BB3361" s="17"/>
      <c r="BC3361" s="17"/>
      <c r="BD3361" s="17"/>
      <c r="BE3361" s="17"/>
      <c r="BF3361" s="17"/>
      <c r="BG3361" s="17"/>
      <c r="BH3361" s="17"/>
      <c r="BI3361" s="17"/>
      <c r="BJ3361" s="17"/>
      <c r="BK3361" s="17"/>
      <c r="BL3361" s="17"/>
      <c r="BM3361" s="17"/>
      <c r="BN3361" s="17"/>
      <c r="BO3361" s="17"/>
      <c r="BP3361" s="17"/>
      <c r="BQ3361" s="17"/>
      <c r="BR3361" s="17"/>
      <c r="BS3361" s="17"/>
      <c r="BT3361" s="17"/>
      <c r="BU3361" s="17"/>
      <c r="BV3361" s="17"/>
      <c r="BW3361" s="17"/>
      <c r="BX3361" s="17"/>
      <c r="BY3361" s="17"/>
      <c r="BZ3361" s="17"/>
      <c r="CA3361" s="17"/>
      <c r="CB3361" s="17"/>
      <c r="CC3361" s="17"/>
      <c r="CD3361" s="17"/>
      <c r="CE3361" s="17"/>
      <c r="CF3361" s="17"/>
      <c r="CG3361" s="17"/>
      <c r="CH3361" s="17"/>
      <c r="CI3361" s="17"/>
      <c r="CJ3361" s="17"/>
      <c r="CK3361" s="17"/>
      <c r="CL3361" s="17"/>
      <c r="CM3361" s="17"/>
      <c r="CN3361" s="17"/>
      <c r="CO3361" s="17"/>
      <c r="CP3361" s="17"/>
      <c r="CQ3361" s="17"/>
      <c r="CR3361" s="17"/>
      <c r="CS3361" s="17"/>
      <c r="CT3361" s="17"/>
      <c r="CU3361" s="17"/>
      <c r="CV3361" s="17"/>
      <c r="CW3361" s="17"/>
      <c r="CX3361" s="17"/>
      <c r="CY3361" s="17"/>
      <c r="CZ3361" s="17"/>
      <c r="DA3361" s="17"/>
      <c r="DB3361" s="17"/>
      <c r="DC3361" s="17"/>
      <c r="DD3361" s="17"/>
      <c r="DE3361" s="17"/>
      <c r="DF3361" s="17"/>
      <c r="DG3361" s="17"/>
      <c r="DH3361" s="17"/>
      <c r="DI3361" s="17"/>
      <c r="DJ3361" s="17"/>
      <c r="DK3361" s="17"/>
      <c r="DL3361" s="17"/>
      <c r="DM3361" s="17"/>
      <c r="DN3361" s="17"/>
      <c r="DO3361" s="17"/>
      <c r="DP3361" s="17"/>
      <c r="DQ3361" s="17"/>
      <c r="DR3361" s="17"/>
      <c r="DS3361" s="17"/>
      <c r="DT3361" s="17"/>
      <c r="DU3361" s="17"/>
      <c r="DV3361" s="17"/>
      <c r="DW3361" s="17"/>
      <c r="DX3361" s="17"/>
      <c r="DY3361" s="17"/>
      <c r="DZ3361" s="17"/>
      <c r="EA3361" s="17"/>
      <c r="EB3361" s="17"/>
      <c r="EC3361" s="17"/>
      <c r="ED3361" s="17"/>
      <c r="EE3361" s="17"/>
      <c r="EF3361" s="17"/>
      <c r="EG3361" s="17"/>
      <c r="EH3361" s="17"/>
      <c r="EI3361" s="17"/>
      <c r="EJ3361" s="17"/>
      <c r="EK3361" s="17"/>
      <c r="EL3361" s="17"/>
      <c r="EM3361" s="17"/>
      <c r="EN3361" s="17"/>
      <c r="EO3361" s="17"/>
      <c r="EP3361" s="17"/>
      <c r="EQ3361" s="17"/>
      <c r="ER3361" s="17"/>
      <c r="ES3361" s="17"/>
      <c r="ET3361" s="17"/>
      <c r="EU3361" s="17"/>
      <c r="EV3361" s="17"/>
      <c r="EW3361" s="17"/>
      <c r="EX3361" s="17"/>
      <c r="EY3361" s="17"/>
      <c r="EZ3361" s="17"/>
      <c r="FA3361" s="17"/>
      <c r="FB3361" s="17"/>
      <c r="FC3361" s="17"/>
      <c r="FD3361" s="17"/>
      <c r="FE3361" s="17"/>
      <c r="FF3361" s="17"/>
      <c r="FG3361" s="17"/>
      <c r="FH3361" s="17"/>
      <c r="FI3361" s="17"/>
      <c r="FJ3361" s="17"/>
      <c r="FK3361" s="17"/>
      <c r="FL3361" s="17"/>
      <c r="FM3361" s="17"/>
      <c r="FN3361" s="17"/>
      <c r="FO3361" s="17"/>
      <c r="FP3361" s="17"/>
      <c r="FQ3361" s="17"/>
      <c r="FR3361" s="17"/>
      <c r="FS3361" s="17"/>
      <c r="FT3361" s="17"/>
      <c r="FU3361" s="17"/>
      <c r="FV3361" s="17"/>
      <c r="FW3361" s="17"/>
      <c r="FX3361" s="17"/>
      <c r="FY3361" s="17"/>
      <c r="FZ3361" s="17"/>
      <c r="GA3361" s="17"/>
      <c r="GB3361" s="17"/>
      <c r="GC3361" s="17"/>
      <c r="GD3361" s="17"/>
      <c r="GE3361" s="17"/>
      <c r="GF3361" s="17"/>
      <c r="GG3361" s="17"/>
      <c r="GH3361" s="17"/>
      <c r="GI3361" s="17"/>
      <c r="GJ3361" s="17"/>
      <c r="GK3361" s="17"/>
      <c r="GL3361" s="17"/>
      <c r="GM3361" s="17"/>
      <c r="GN3361" s="17"/>
      <c r="GO3361" s="17"/>
      <c r="GP3361" s="17"/>
      <c r="GQ3361" s="17"/>
      <c r="GR3361" s="17"/>
      <c r="GS3361" s="17"/>
      <c r="GT3361" s="17"/>
      <c r="GU3361" s="17"/>
      <c r="GV3361" s="17"/>
      <c r="GW3361" s="17"/>
      <c r="GX3361" s="17"/>
      <c r="GY3361" s="17"/>
      <c r="GZ3361" s="17"/>
      <c r="HA3361" s="17"/>
      <c r="HB3361" s="17"/>
      <c r="HC3361" s="17"/>
      <c r="HD3361" s="17"/>
      <c r="HE3361" s="17"/>
      <c r="HF3361" s="17"/>
      <c r="HG3361" s="17"/>
      <c r="HH3361" s="17"/>
      <c r="HI3361" s="17"/>
      <c r="HJ3361" s="17"/>
      <c r="HK3361" s="17"/>
      <c r="HL3361" s="17"/>
      <c r="HM3361" s="17"/>
      <c r="HN3361" s="17"/>
      <c r="HO3361" s="17"/>
      <c r="HP3361" s="17"/>
      <c r="HQ3361" s="17"/>
      <c r="HR3361" s="17"/>
      <c r="HS3361" s="17"/>
      <c r="HT3361" s="17"/>
      <c r="HU3361" s="17"/>
      <c r="HV3361" s="17"/>
      <c r="HW3361" s="17"/>
      <c r="HX3361" s="17"/>
      <c r="HY3361" s="17"/>
      <c r="HZ3361" s="17"/>
      <c r="IA3361" s="17"/>
      <c r="IB3361" s="17"/>
      <c r="IC3361" s="17"/>
      <c r="ID3361" s="17"/>
      <c r="IE3361" s="17"/>
      <c r="IF3361" s="17"/>
      <c r="IG3361" s="17"/>
    </row>
    <row r="3362" spans="1:241" ht="15" customHeight="1">
      <c r="A3362" s="31">
        <v>3359</v>
      </c>
      <c r="B3362" s="68" t="s">
        <v>4452</v>
      </c>
      <c r="C3362" s="80" t="s">
        <v>3061</v>
      </c>
      <c r="D3362" s="74" t="s">
        <v>6</v>
      </c>
      <c r="E3362" s="68" t="s">
        <v>1193</v>
      </c>
      <c r="F3362" s="38">
        <v>165</v>
      </c>
      <c r="G3362" s="17"/>
      <c r="H3362" s="17"/>
      <c r="I3362" s="17"/>
      <c r="J3362" s="17"/>
      <c r="K3362" s="17"/>
      <c r="L3362" s="17"/>
      <c r="M3362" s="17"/>
      <c r="N3362" s="17"/>
      <c r="O3362" s="17"/>
      <c r="P3362" s="17"/>
      <c r="Q3362" s="17"/>
      <c r="R3362" s="17"/>
      <c r="S3362" s="17"/>
      <c r="T3362" s="17"/>
      <c r="U3362" s="17"/>
      <c r="V3362" s="17"/>
      <c r="W3362" s="17"/>
      <c r="X3362" s="17"/>
      <c r="Y3362" s="17"/>
      <c r="Z3362" s="17"/>
      <c r="AA3362" s="17"/>
      <c r="AB3362" s="17"/>
      <c r="AC3362" s="17"/>
      <c r="AD3362" s="17"/>
      <c r="AE3362" s="17"/>
      <c r="AF3362" s="17"/>
      <c r="AG3362" s="17"/>
      <c r="AH3362" s="17"/>
      <c r="AI3362" s="17"/>
      <c r="AJ3362" s="17"/>
      <c r="AK3362" s="17"/>
      <c r="AL3362" s="17"/>
      <c r="AM3362" s="17"/>
      <c r="AN3362" s="17"/>
      <c r="AO3362" s="17"/>
      <c r="AP3362" s="17"/>
      <c r="AQ3362" s="17"/>
      <c r="AR3362" s="17"/>
      <c r="AS3362" s="17"/>
      <c r="AT3362" s="17"/>
      <c r="AU3362" s="17"/>
      <c r="AV3362" s="17"/>
      <c r="AW3362" s="17"/>
      <c r="AX3362" s="17"/>
      <c r="AY3362" s="17"/>
      <c r="AZ3362" s="17"/>
      <c r="BA3362" s="17"/>
      <c r="BB3362" s="17"/>
      <c r="BC3362" s="17"/>
      <c r="BD3362" s="17"/>
      <c r="BE3362" s="17"/>
      <c r="BF3362" s="17"/>
      <c r="BG3362" s="17"/>
      <c r="BH3362" s="17"/>
      <c r="BI3362" s="17"/>
      <c r="BJ3362" s="17"/>
      <c r="BK3362" s="17"/>
      <c r="BL3362" s="17"/>
      <c r="BM3362" s="17"/>
      <c r="BN3362" s="17"/>
      <c r="BO3362" s="17"/>
      <c r="BP3362" s="17"/>
      <c r="BQ3362" s="17"/>
      <c r="BR3362" s="17"/>
      <c r="BS3362" s="17"/>
      <c r="BT3362" s="17"/>
      <c r="BU3362" s="17"/>
      <c r="BV3362" s="17"/>
      <c r="BW3362" s="17"/>
      <c r="BX3362" s="17"/>
      <c r="BY3362" s="17"/>
      <c r="BZ3362" s="17"/>
      <c r="CA3362" s="17"/>
      <c r="CB3362" s="17"/>
      <c r="CC3362" s="17"/>
      <c r="CD3362" s="17"/>
      <c r="CE3362" s="17"/>
      <c r="CF3362" s="17"/>
      <c r="CG3362" s="17"/>
      <c r="CH3362" s="17"/>
      <c r="CI3362" s="17"/>
      <c r="CJ3362" s="17"/>
      <c r="CK3362" s="17"/>
      <c r="CL3362" s="17"/>
      <c r="CM3362" s="17"/>
      <c r="CN3362" s="17"/>
      <c r="CO3362" s="17"/>
      <c r="CP3362" s="17"/>
      <c r="CQ3362" s="17"/>
      <c r="CR3362" s="17"/>
      <c r="CS3362" s="17"/>
      <c r="CT3362" s="17"/>
      <c r="CU3362" s="17"/>
      <c r="CV3362" s="17"/>
      <c r="CW3362" s="17"/>
      <c r="CX3362" s="17"/>
      <c r="CY3362" s="17"/>
      <c r="CZ3362" s="17"/>
      <c r="DA3362" s="17"/>
      <c r="DB3362" s="17"/>
      <c r="DC3362" s="17"/>
      <c r="DD3362" s="17"/>
      <c r="DE3362" s="17"/>
      <c r="DF3362" s="17"/>
      <c r="DG3362" s="17"/>
      <c r="DH3362" s="17"/>
      <c r="DI3362" s="17"/>
      <c r="DJ3362" s="17"/>
      <c r="DK3362" s="17"/>
      <c r="DL3362" s="17"/>
      <c r="DM3362" s="17"/>
      <c r="DN3362" s="17"/>
      <c r="DO3362" s="17"/>
      <c r="DP3362" s="17"/>
      <c r="DQ3362" s="17"/>
      <c r="DR3362" s="17"/>
      <c r="DS3362" s="17"/>
      <c r="DT3362" s="17"/>
      <c r="DU3362" s="17"/>
      <c r="DV3362" s="17"/>
      <c r="DW3362" s="17"/>
      <c r="DX3362" s="17"/>
      <c r="DY3362" s="17"/>
      <c r="DZ3362" s="17"/>
      <c r="EA3362" s="17"/>
      <c r="EB3362" s="17"/>
      <c r="EC3362" s="17"/>
      <c r="ED3362" s="17"/>
      <c r="EE3362" s="17"/>
      <c r="EF3362" s="17"/>
      <c r="EG3362" s="17"/>
      <c r="EH3362" s="17"/>
      <c r="EI3362" s="17"/>
      <c r="EJ3362" s="17"/>
      <c r="EK3362" s="17"/>
      <c r="EL3362" s="17"/>
      <c r="EM3362" s="17"/>
      <c r="EN3362" s="17"/>
      <c r="EO3362" s="17"/>
      <c r="EP3362" s="17"/>
      <c r="EQ3362" s="17"/>
      <c r="ER3362" s="17"/>
      <c r="ES3362" s="17"/>
      <c r="ET3362" s="17"/>
      <c r="EU3362" s="17"/>
      <c r="EV3362" s="17"/>
      <c r="EW3362" s="17"/>
      <c r="EX3362" s="17"/>
      <c r="EY3362" s="17"/>
      <c r="EZ3362" s="17"/>
      <c r="FA3362" s="17"/>
      <c r="FB3362" s="17"/>
      <c r="FC3362" s="17"/>
      <c r="FD3362" s="17"/>
      <c r="FE3362" s="17"/>
      <c r="FF3362" s="17"/>
      <c r="FG3362" s="17"/>
      <c r="FH3362" s="17"/>
      <c r="FI3362" s="17"/>
      <c r="FJ3362" s="17"/>
      <c r="FK3362" s="17"/>
      <c r="FL3362" s="17"/>
      <c r="FM3362" s="17"/>
      <c r="FN3362" s="17"/>
      <c r="FO3362" s="17"/>
      <c r="FP3362" s="17"/>
      <c r="FQ3362" s="17"/>
      <c r="FR3362" s="17"/>
      <c r="FS3362" s="17"/>
      <c r="FT3362" s="17"/>
      <c r="FU3362" s="17"/>
      <c r="FV3362" s="17"/>
      <c r="FW3362" s="17"/>
      <c r="FX3362" s="17"/>
      <c r="FY3362" s="17"/>
      <c r="FZ3362" s="17"/>
      <c r="GA3362" s="17"/>
      <c r="GB3362" s="17"/>
      <c r="GC3362" s="17"/>
      <c r="GD3362" s="17"/>
      <c r="GE3362" s="17"/>
      <c r="GF3362" s="17"/>
      <c r="GG3362" s="17"/>
      <c r="GH3362" s="17"/>
      <c r="GI3362" s="17"/>
      <c r="GJ3362" s="17"/>
      <c r="GK3362" s="17"/>
      <c r="GL3362" s="17"/>
      <c r="GM3362" s="17"/>
      <c r="GN3362" s="17"/>
      <c r="GO3362" s="17"/>
      <c r="GP3362" s="17"/>
      <c r="GQ3362" s="17"/>
      <c r="GR3362" s="17"/>
      <c r="GS3362" s="17"/>
      <c r="GT3362" s="17"/>
      <c r="GU3362" s="17"/>
      <c r="GV3362" s="17"/>
      <c r="GW3362" s="17"/>
      <c r="GX3362" s="17"/>
      <c r="GY3362" s="17"/>
      <c r="GZ3362" s="17"/>
      <c r="HA3362" s="17"/>
      <c r="HB3362" s="17"/>
      <c r="HC3362" s="17"/>
      <c r="HD3362" s="17"/>
      <c r="HE3362" s="17"/>
      <c r="HF3362" s="17"/>
      <c r="HG3362" s="17"/>
      <c r="HH3362" s="17"/>
      <c r="HI3362" s="17"/>
      <c r="HJ3362" s="17"/>
      <c r="HK3362" s="17"/>
      <c r="HL3362" s="17"/>
      <c r="HM3362" s="17"/>
      <c r="HN3362" s="17"/>
      <c r="HO3362" s="17"/>
      <c r="HP3362" s="17"/>
      <c r="HQ3362" s="17"/>
      <c r="HR3362" s="17"/>
      <c r="HS3362" s="17"/>
      <c r="HT3362" s="17"/>
      <c r="HU3362" s="17"/>
      <c r="HV3362" s="17"/>
      <c r="HW3362" s="17"/>
      <c r="HX3362" s="17"/>
      <c r="HY3362" s="17"/>
      <c r="HZ3362" s="17"/>
      <c r="IA3362" s="17"/>
      <c r="IB3362" s="17"/>
      <c r="IC3362" s="17"/>
      <c r="ID3362" s="17"/>
      <c r="IE3362" s="17"/>
      <c r="IF3362" s="17"/>
      <c r="IG3362" s="17"/>
    </row>
    <row r="3363" spans="1:241" ht="15" customHeight="1">
      <c r="A3363" s="31">
        <v>3360</v>
      </c>
      <c r="B3363" s="68" t="s">
        <v>4453</v>
      </c>
      <c r="C3363" s="80" t="s">
        <v>3061</v>
      </c>
      <c r="D3363" s="74" t="s">
        <v>6</v>
      </c>
      <c r="E3363" s="68" t="s">
        <v>2715</v>
      </c>
      <c r="F3363" s="38">
        <v>165</v>
      </c>
      <c r="G3363" s="17"/>
      <c r="H3363" s="17"/>
      <c r="I3363" s="17"/>
      <c r="J3363" s="17"/>
      <c r="K3363" s="17"/>
      <c r="L3363" s="17"/>
      <c r="M3363" s="17"/>
      <c r="N3363" s="17"/>
      <c r="O3363" s="17"/>
      <c r="P3363" s="17"/>
      <c r="Q3363" s="17"/>
      <c r="R3363" s="17"/>
      <c r="S3363" s="17"/>
      <c r="T3363" s="17"/>
      <c r="U3363" s="17"/>
      <c r="V3363" s="17"/>
      <c r="W3363" s="17"/>
      <c r="X3363" s="17"/>
      <c r="Y3363" s="17"/>
      <c r="Z3363" s="17"/>
      <c r="AA3363" s="17"/>
      <c r="AB3363" s="17"/>
      <c r="AC3363" s="17"/>
      <c r="AD3363" s="17"/>
      <c r="AE3363" s="17"/>
      <c r="AF3363" s="17"/>
      <c r="AG3363" s="17"/>
      <c r="AH3363" s="17"/>
      <c r="AI3363" s="17"/>
      <c r="AJ3363" s="17"/>
      <c r="AK3363" s="17"/>
      <c r="AL3363" s="17"/>
      <c r="AM3363" s="17"/>
      <c r="AN3363" s="17"/>
      <c r="AO3363" s="17"/>
      <c r="AP3363" s="17"/>
      <c r="AQ3363" s="17"/>
      <c r="AR3363" s="17"/>
      <c r="AS3363" s="17"/>
      <c r="AT3363" s="17"/>
      <c r="AU3363" s="17"/>
      <c r="AV3363" s="17"/>
      <c r="AW3363" s="17"/>
      <c r="AX3363" s="17"/>
      <c r="AY3363" s="17"/>
      <c r="AZ3363" s="17"/>
      <c r="BA3363" s="17"/>
      <c r="BB3363" s="17"/>
      <c r="BC3363" s="17"/>
      <c r="BD3363" s="17"/>
      <c r="BE3363" s="17"/>
      <c r="BF3363" s="17"/>
      <c r="BG3363" s="17"/>
      <c r="BH3363" s="17"/>
      <c r="BI3363" s="17"/>
      <c r="BJ3363" s="17"/>
      <c r="BK3363" s="17"/>
      <c r="BL3363" s="17"/>
      <c r="BM3363" s="17"/>
      <c r="BN3363" s="17"/>
      <c r="BO3363" s="17"/>
      <c r="BP3363" s="17"/>
      <c r="BQ3363" s="17"/>
      <c r="BR3363" s="17"/>
      <c r="BS3363" s="17"/>
      <c r="BT3363" s="17"/>
      <c r="BU3363" s="17"/>
      <c r="BV3363" s="17"/>
      <c r="BW3363" s="17"/>
      <c r="BX3363" s="17"/>
      <c r="BY3363" s="17"/>
      <c r="BZ3363" s="17"/>
      <c r="CA3363" s="17"/>
      <c r="CB3363" s="17"/>
      <c r="CC3363" s="17"/>
      <c r="CD3363" s="17"/>
      <c r="CE3363" s="17"/>
      <c r="CF3363" s="17"/>
      <c r="CG3363" s="17"/>
      <c r="CH3363" s="17"/>
      <c r="CI3363" s="17"/>
      <c r="CJ3363" s="17"/>
      <c r="CK3363" s="17"/>
      <c r="CL3363" s="17"/>
      <c r="CM3363" s="17"/>
      <c r="CN3363" s="17"/>
      <c r="CO3363" s="17"/>
      <c r="CP3363" s="17"/>
      <c r="CQ3363" s="17"/>
      <c r="CR3363" s="17"/>
      <c r="CS3363" s="17"/>
      <c r="CT3363" s="17"/>
      <c r="CU3363" s="17"/>
      <c r="CV3363" s="17"/>
      <c r="CW3363" s="17"/>
      <c r="CX3363" s="17"/>
      <c r="CY3363" s="17"/>
      <c r="CZ3363" s="17"/>
      <c r="DA3363" s="17"/>
      <c r="DB3363" s="17"/>
      <c r="DC3363" s="17"/>
      <c r="DD3363" s="17"/>
      <c r="DE3363" s="17"/>
      <c r="DF3363" s="17"/>
      <c r="DG3363" s="17"/>
      <c r="DH3363" s="17"/>
      <c r="DI3363" s="17"/>
      <c r="DJ3363" s="17"/>
      <c r="DK3363" s="17"/>
      <c r="DL3363" s="17"/>
      <c r="DM3363" s="17"/>
      <c r="DN3363" s="17"/>
      <c r="DO3363" s="17"/>
      <c r="DP3363" s="17"/>
      <c r="DQ3363" s="17"/>
      <c r="DR3363" s="17"/>
      <c r="DS3363" s="17"/>
      <c r="DT3363" s="17"/>
      <c r="DU3363" s="17"/>
      <c r="DV3363" s="17"/>
      <c r="DW3363" s="17"/>
      <c r="DX3363" s="17"/>
      <c r="DY3363" s="17"/>
      <c r="DZ3363" s="17"/>
      <c r="EA3363" s="17"/>
      <c r="EB3363" s="17"/>
      <c r="EC3363" s="17"/>
      <c r="ED3363" s="17"/>
      <c r="EE3363" s="17"/>
      <c r="EF3363" s="17"/>
      <c r="EG3363" s="17"/>
      <c r="EH3363" s="17"/>
      <c r="EI3363" s="17"/>
      <c r="EJ3363" s="17"/>
      <c r="EK3363" s="17"/>
      <c r="EL3363" s="17"/>
      <c r="EM3363" s="17"/>
      <c r="EN3363" s="17"/>
      <c r="EO3363" s="17"/>
      <c r="EP3363" s="17"/>
      <c r="EQ3363" s="17"/>
      <c r="ER3363" s="17"/>
      <c r="ES3363" s="17"/>
      <c r="ET3363" s="17"/>
      <c r="EU3363" s="17"/>
      <c r="EV3363" s="17"/>
      <c r="EW3363" s="17"/>
      <c r="EX3363" s="17"/>
      <c r="EY3363" s="17"/>
      <c r="EZ3363" s="17"/>
      <c r="FA3363" s="17"/>
      <c r="FB3363" s="17"/>
      <c r="FC3363" s="17"/>
      <c r="FD3363" s="17"/>
      <c r="FE3363" s="17"/>
      <c r="FF3363" s="17"/>
      <c r="FG3363" s="17"/>
      <c r="FH3363" s="17"/>
      <c r="FI3363" s="17"/>
      <c r="FJ3363" s="17"/>
      <c r="FK3363" s="17"/>
      <c r="FL3363" s="17"/>
      <c r="FM3363" s="17"/>
      <c r="FN3363" s="17"/>
      <c r="FO3363" s="17"/>
      <c r="FP3363" s="17"/>
      <c r="FQ3363" s="17"/>
      <c r="FR3363" s="17"/>
      <c r="FS3363" s="17"/>
      <c r="FT3363" s="17"/>
      <c r="FU3363" s="17"/>
      <c r="FV3363" s="17"/>
      <c r="FW3363" s="17"/>
      <c r="FX3363" s="17"/>
      <c r="FY3363" s="17"/>
      <c r="FZ3363" s="17"/>
      <c r="GA3363" s="17"/>
      <c r="GB3363" s="17"/>
      <c r="GC3363" s="17"/>
      <c r="GD3363" s="17"/>
      <c r="GE3363" s="17"/>
      <c r="GF3363" s="17"/>
      <c r="GG3363" s="17"/>
      <c r="GH3363" s="17"/>
      <c r="GI3363" s="17"/>
      <c r="GJ3363" s="17"/>
      <c r="GK3363" s="17"/>
      <c r="GL3363" s="17"/>
      <c r="GM3363" s="17"/>
      <c r="GN3363" s="17"/>
      <c r="GO3363" s="17"/>
      <c r="GP3363" s="17"/>
      <c r="GQ3363" s="17"/>
      <c r="GR3363" s="17"/>
      <c r="GS3363" s="17"/>
      <c r="GT3363" s="17"/>
      <c r="GU3363" s="17"/>
      <c r="GV3363" s="17"/>
      <c r="GW3363" s="17"/>
      <c r="GX3363" s="17"/>
      <c r="GY3363" s="17"/>
      <c r="GZ3363" s="17"/>
      <c r="HA3363" s="17"/>
      <c r="HB3363" s="17"/>
      <c r="HC3363" s="17"/>
      <c r="HD3363" s="17"/>
      <c r="HE3363" s="17"/>
      <c r="HF3363" s="17"/>
      <c r="HG3363" s="17"/>
      <c r="HH3363" s="17"/>
      <c r="HI3363" s="17"/>
      <c r="HJ3363" s="17"/>
      <c r="HK3363" s="17"/>
      <c r="HL3363" s="17"/>
      <c r="HM3363" s="17"/>
      <c r="HN3363" s="17"/>
      <c r="HO3363" s="17"/>
      <c r="HP3363" s="17"/>
      <c r="HQ3363" s="17"/>
      <c r="HR3363" s="17"/>
      <c r="HS3363" s="17"/>
      <c r="HT3363" s="17"/>
      <c r="HU3363" s="17"/>
      <c r="HV3363" s="17"/>
      <c r="HW3363" s="17"/>
      <c r="HX3363" s="17"/>
      <c r="HY3363" s="17"/>
      <c r="HZ3363" s="17"/>
      <c r="IA3363" s="17"/>
      <c r="IB3363" s="17"/>
      <c r="IC3363" s="17"/>
      <c r="ID3363" s="17"/>
      <c r="IE3363" s="17"/>
      <c r="IF3363" s="17"/>
      <c r="IG3363" s="17"/>
    </row>
    <row r="3364" spans="1:241" ht="15" customHeight="1">
      <c r="A3364" s="31">
        <v>3361</v>
      </c>
      <c r="B3364" s="68" t="s">
        <v>4454</v>
      </c>
      <c r="C3364" s="80" t="s">
        <v>4666</v>
      </c>
      <c r="D3364" s="74" t="s">
        <v>5</v>
      </c>
      <c r="E3364" s="68" t="s">
        <v>5035</v>
      </c>
      <c r="F3364" s="38">
        <v>165</v>
      </c>
      <c r="G3364" s="17"/>
      <c r="H3364" s="17"/>
      <c r="I3364" s="17"/>
      <c r="J3364" s="17"/>
      <c r="K3364" s="17"/>
      <c r="L3364" s="17"/>
      <c r="M3364" s="17"/>
      <c r="N3364" s="17"/>
      <c r="O3364" s="17"/>
      <c r="P3364" s="17"/>
      <c r="Q3364" s="17"/>
      <c r="R3364" s="17"/>
      <c r="S3364" s="17"/>
      <c r="T3364" s="17"/>
      <c r="U3364" s="17"/>
      <c r="V3364" s="17"/>
      <c r="W3364" s="17"/>
      <c r="X3364" s="17"/>
      <c r="Y3364" s="17"/>
      <c r="Z3364" s="17"/>
      <c r="AA3364" s="17"/>
      <c r="AB3364" s="17"/>
      <c r="AC3364" s="17"/>
      <c r="AD3364" s="17"/>
      <c r="AE3364" s="17"/>
      <c r="AF3364" s="17"/>
      <c r="AG3364" s="17"/>
      <c r="AH3364" s="17"/>
      <c r="AI3364" s="17"/>
      <c r="AJ3364" s="17"/>
      <c r="AK3364" s="17"/>
      <c r="AL3364" s="17"/>
      <c r="AM3364" s="17"/>
      <c r="AN3364" s="17"/>
      <c r="AO3364" s="17"/>
      <c r="AP3364" s="17"/>
      <c r="AQ3364" s="17"/>
      <c r="AR3364" s="17"/>
      <c r="AS3364" s="17"/>
      <c r="AT3364" s="17"/>
      <c r="AU3364" s="17"/>
      <c r="AV3364" s="17"/>
      <c r="AW3364" s="17"/>
      <c r="AX3364" s="17"/>
      <c r="AY3364" s="17"/>
      <c r="AZ3364" s="17"/>
      <c r="BA3364" s="17"/>
      <c r="BB3364" s="17"/>
      <c r="BC3364" s="17"/>
      <c r="BD3364" s="17"/>
      <c r="BE3364" s="17"/>
      <c r="BF3364" s="17"/>
      <c r="BG3364" s="17"/>
      <c r="BH3364" s="17"/>
      <c r="BI3364" s="17"/>
      <c r="BJ3364" s="17"/>
      <c r="BK3364" s="17"/>
      <c r="BL3364" s="17"/>
      <c r="BM3364" s="17"/>
      <c r="BN3364" s="17"/>
      <c r="BO3364" s="17"/>
      <c r="BP3364" s="17"/>
      <c r="BQ3364" s="17"/>
      <c r="BR3364" s="17"/>
      <c r="BS3364" s="17"/>
      <c r="BT3364" s="17"/>
      <c r="BU3364" s="17"/>
      <c r="BV3364" s="17"/>
      <c r="BW3364" s="17"/>
      <c r="BX3364" s="17"/>
      <c r="BY3364" s="17"/>
      <c r="BZ3364" s="17"/>
      <c r="CA3364" s="17"/>
      <c r="CB3364" s="17"/>
      <c r="CC3364" s="17"/>
      <c r="CD3364" s="17"/>
      <c r="CE3364" s="17"/>
      <c r="CF3364" s="17"/>
      <c r="CG3364" s="17"/>
      <c r="CH3364" s="17"/>
      <c r="CI3364" s="17"/>
      <c r="CJ3364" s="17"/>
      <c r="CK3364" s="17"/>
      <c r="CL3364" s="17"/>
      <c r="CM3364" s="17"/>
      <c r="CN3364" s="17"/>
      <c r="CO3364" s="17"/>
      <c r="CP3364" s="17"/>
      <c r="CQ3364" s="17"/>
      <c r="CR3364" s="17"/>
      <c r="CS3364" s="17"/>
      <c r="CT3364" s="17"/>
      <c r="CU3364" s="17"/>
      <c r="CV3364" s="17"/>
      <c r="CW3364" s="17"/>
      <c r="CX3364" s="17"/>
      <c r="CY3364" s="17"/>
      <c r="CZ3364" s="17"/>
      <c r="DA3364" s="17"/>
      <c r="DB3364" s="17"/>
      <c r="DC3364" s="17"/>
      <c r="DD3364" s="17"/>
      <c r="DE3364" s="17"/>
      <c r="DF3364" s="17"/>
      <c r="DG3364" s="17"/>
      <c r="DH3364" s="17"/>
      <c r="DI3364" s="17"/>
      <c r="DJ3364" s="17"/>
      <c r="DK3364" s="17"/>
      <c r="DL3364" s="17"/>
      <c r="DM3364" s="17"/>
      <c r="DN3364" s="17"/>
      <c r="DO3364" s="17"/>
      <c r="DP3364" s="17"/>
      <c r="DQ3364" s="17"/>
      <c r="DR3364" s="17"/>
      <c r="DS3364" s="17"/>
      <c r="DT3364" s="17"/>
      <c r="DU3364" s="17"/>
      <c r="DV3364" s="17"/>
      <c r="DW3364" s="17"/>
      <c r="DX3364" s="17"/>
      <c r="DY3364" s="17"/>
      <c r="DZ3364" s="17"/>
      <c r="EA3364" s="17"/>
      <c r="EB3364" s="17"/>
      <c r="EC3364" s="17"/>
      <c r="ED3364" s="17"/>
      <c r="EE3364" s="17"/>
      <c r="EF3364" s="17"/>
      <c r="EG3364" s="17"/>
      <c r="EH3364" s="17"/>
      <c r="EI3364" s="17"/>
      <c r="EJ3364" s="17"/>
      <c r="EK3364" s="17"/>
      <c r="EL3364" s="17"/>
      <c r="EM3364" s="17"/>
      <c r="EN3364" s="17"/>
      <c r="EO3364" s="17"/>
      <c r="EP3364" s="17"/>
      <c r="EQ3364" s="17"/>
      <c r="ER3364" s="17"/>
      <c r="ES3364" s="17"/>
      <c r="ET3364" s="17"/>
      <c r="EU3364" s="17"/>
      <c r="EV3364" s="17"/>
      <c r="EW3364" s="17"/>
      <c r="EX3364" s="17"/>
      <c r="EY3364" s="17"/>
      <c r="EZ3364" s="17"/>
      <c r="FA3364" s="17"/>
      <c r="FB3364" s="17"/>
      <c r="FC3364" s="17"/>
      <c r="FD3364" s="17"/>
      <c r="FE3364" s="17"/>
      <c r="FF3364" s="17"/>
      <c r="FG3364" s="17"/>
      <c r="FH3364" s="17"/>
      <c r="FI3364" s="17"/>
      <c r="FJ3364" s="17"/>
      <c r="FK3364" s="17"/>
      <c r="FL3364" s="17"/>
      <c r="FM3364" s="17"/>
      <c r="FN3364" s="17"/>
      <c r="FO3364" s="17"/>
      <c r="FP3364" s="17"/>
      <c r="FQ3364" s="17"/>
      <c r="FR3364" s="17"/>
      <c r="FS3364" s="17"/>
      <c r="FT3364" s="17"/>
      <c r="FU3364" s="17"/>
      <c r="FV3364" s="17"/>
      <c r="FW3364" s="17"/>
      <c r="FX3364" s="17"/>
      <c r="FY3364" s="17"/>
      <c r="FZ3364" s="17"/>
      <c r="GA3364" s="17"/>
      <c r="GB3364" s="17"/>
      <c r="GC3364" s="17"/>
      <c r="GD3364" s="17"/>
      <c r="GE3364" s="17"/>
      <c r="GF3364" s="17"/>
      <c r="GG3364" s="17"/>
      <c r="GH3364" s="17"/>
      <c r="GI3364" s="17"/>
      <c r="GJ3364" s="17"/>
      <c r="GK3364" s="17"/>
      <c r="GL3364" s="17"/>
      <c r="GM3364" s="17"/>
      <c r="GN3364" s="17"/>
      <c r="GO3364" s="17"/>
      <c r="GP3364" s="17"/>
      <c r="GQ3364" s="17"/>
      <c r="GR3364" s="17"/>
      <c r="GS3364" s="17"/>
      <c r="GT3364" s="17"/>
      <c r="GU3364" s="17"/>
      <c r="GV3364" s="17"/>
      <c r="GW3364" s="17"/>
      <c r="GX3364" s="17"/>
      <c r="GY3364" s="17"/>
      <c r="GZ3364" s="17"/>
      <c r="HA3364" s="17"/>
      <c r="HB3364" s="17"/>
      <c r="HC3364" s="17"/>
      <c r="HD3364" s="17"/>
      <c r="HE3364" s="17"/>
      <c r="HF3364" s="17"/>
      <c r="HG3364" s="17"/>
      <c r="HH3364" s="17"/>
      <c r="HI3364" s="17"/>
      <c r="HJ3364" s="17"/>
      <c r="HK3364" s="17"/>
      <c r="HL3364" s="17"/>
      <c r="HM3364" s="17"/>
      <c r="HN3364" s="17"/>
      <c r="HO3364" s="17"/>
      <c r="HP3364" s="17"/>
      <c r="HQ3364" s="17"/>
      <c r="HR3364" s="17"/>
      <c r="HS3364" s="17"/>
      <c r="HT3364" s="17"/>
      <c r="HU3364" s="17"/>
      <c r="HV3364" s="17"/>
      <c r="HW3364" s="17"/>
      <c r="HX3364" s="17"/>
      <c r="HY3364" s="17"/>
      <c r="HZ3364" s="17"/>
      <c r="IA3364" s="17"/>
      <c r="IB3364" s="17"/>
      <c r="IC3364" s="17"/>
      <c r="ID3364" s="17"/>
      <c r="IE3364" s="17"/>
      <c r="IF3364" s="17"/>
      <c r="IG3364" s="17"/>
    </row>
    <row r="3365" spans="1:241" ht="15" customHeight="1">
      <c r="A3365" s="31">
        <v>3362</v>
      </c>
      <c r="B3365" s="68" t="s">
        <v>4455</v>
      </c>
      <c r="C3365" s="80" t="s">
        <v>4666</v>
      </c>
      <c r="D3365" s="74" t="s">
        <v>6</v>
      </c>
      <c r="E3365" s="68" t="s">
        <v>1377</v>
      </c>
      <c r="F3365" s="38">
        <v>165</v>
      </c>
      <c r="G3365" s="17"/>
      <c r="H3365" s="17"/>
      <c r="I3365" s="17"/>
      <c r="J3365" s="17"/>
      <c r="K3365" s="17"/>
      <c r="L3365" s="17"/>
      <c r="M3365" s="17"/>
      <c r="N3365" s="17"/>
      <c r="O3365" s="17"/>
      <c r="P3365" s="17"/>
      <c r="Q3365" s="17"/>
      <c r="R3365" s="17"/>
      <c r="S3365" s="17"/>
      <c r="T3365" s="17"/>
      <c r="U3365" s="17"/>
      <c r="V3365" s="17"/>
      <c r="W3365" s="17"/>
      <c r="X3365" s="17"/>
      <c r="Y3365" s="17"/>
      <c r="Z3365" s="17"/>
      <c r="AA3365" s="17"/>
      <c r="AB3365" s="17"/>
      <c r="AC3365" s="17"/>
      <c r="AD3365" s="17"/>
      <c r="AE3365" s="17"/>
      <c r="AF3365" s="17"/>
      <c r="AG3365" s="17"/>
      <c r="AH3365" s="17"/>
      <c r="AI3365" s="17"/>
      <c r="AJ3365" s="17"/>
      <c r="AK3365" s="17"/>
      <c r="AL3365" s="17"/>
      <c r="AM3365" s="17"/>
      <c r="AN3365" s="17"/>
      <c r="AO3365" s="17"/>
      <c r="AP3365" s="17"/>
      <c r="AQ3365" s="17"/>
      <c r="AR3365" s="17"/>
      <c r="AS3365" s="17"/>
      <c r="AT3365" s="17"/>
      <c r="AU3365" s="17"/>
      <c r="AV3365" s="17"/>
      <c r="AW3365" s="17"/>
      <c r="AX3365" s="17"/>
      <c r="AY3365" s="17"/>
      <c r="AZ3365" s="17"/>
      <c r="BA3365" s="17"/>
      <c r="BB3365" s="17"/>
      <c r="BC3365" s="17"/>
      <c r="BD3365" s="17"/>
      <c r="BE3365" s="17"/>
      <c r="BF3365" s="17"/>
      <c r="BG3365" s="17"/>
      <c r="BH3365" s="17"/>
      <c r="BI3365" s="17"/>
      <c r="BJ3365" s="17"/>
      <c r="BK3365" s="17"/>
      <c r="BL3365" s="17"/>
      <c r="BM3365" s="17"/>
      <c r="BN3365" s="17"/>
      <c r="BO3365" s="17"/>
      <c r="BP3365" s="17"/>
      <c r="BQ3365" s="17"/>
      <c r="BR3365" s="17"/>
      <c r="BS3365" s="17"/>
      <c r="BT3365" s="17"/>
      <c r="BU3365" s="17"/>
      <c r="BV3365" s="17"/>
      <c r="BW3365" s="17"/>
      <c r="BX3365" s="17"/>
      <c r="BY3365" s="17"/>
      <c r="BZ3365" s="17"/>
      <c r="CA3365" s="17"/>
      <c r="CB3365" s="17"/>
      <c r="CC3365" s="17"/>
      <c r="CD3365" s="17"/>
      <c r="CE3365" s="17"/>
      <c r="CF3365" s="17"/>
      <c r="CG3365" s="17"/>
      <c r="CH3365" s="17"/>
      <c r="CI3365" s="17"/>
      <c r="CJ3365" s="17"/>
      <c r="CK3365" s="17"/>
      <c r="CL3365" s="17"/>
      <c r="CM3365" s="17"/>
      <c r="CN3365" s="17"/>
      <c r="CO3365" s="17"/>
      <c r="CP3365" s="17"/>
      <c r="CQ3365" s="17"/>
      <c r="CR3365" s="17"/>
      <c r="CS3365" s="17"/>
      <c r="CT3365" s="17"/>
      <c r="CU3365" s="17"/>
      <c r="CV3365" s="17"/>
      <c r="CW3365" s="17"/>
      <c r="CX3365" s="17"/>
      <c r="CY3365" s="17"/>
      <c r="CZ3365" s="17"/>
      <c r="DA3365" s="17"/>
      <c r="DB3365" s="17"/>
      <c r="DC3365" s="17"/>
      <c r="DD3365" s="17"/>
      <c r="DE3365" s="17"/>
      <c r="DF3365" s="17"/>
      <c r="DG3365" s="17"/>
      <c r="DH3365" s="17"/>
      <c r="DI3365" s="17"/>
      <c r="DJ3365" s="17"/>
      <c r="DK3365" s="17"/>
      <c r="DL3365" s="17"/>
      <c r="DM3365" s="17"/>
      <c r="DN3365" s="17"/>
      <c r="DO3365" s="17"/>
      <c r="DP3365" s="17"/>
      <c r="DQ3365" s="17"/>
      <c r="DR3365" s="17"/>
      <c r="DS3365" s="17"/>
      <c r="DT3365" s="17"/>
      <c r="DU3365" s="17"/>
      <c r="DV3365" s="17"/>
      <c r="DW3365" s="17"/>
      <c r="DX3365" s="17"/>
      <c r="DY3365" s="17"/>
      <c r="DZ3365" s="17"/>
      <c r="EA3365" s="17"/>
      <c r="EB3365" s="17"/>
      <c r="EC3365" s="17"/>
      <c r="ED3365" s="17"/>
      <c r="EE3365" s="17"/>
      <c r="EF3365" s="17"/>
      <c r="EG3365" s="17"/>
      <c r="EH3365" s="17"/>
      <c r="EI3365" s="17"/>
      <c r="EJ3365" s="17"/>
      <c r="EK3365" s="17"/>
      <c r="EL3365" s="17"/>
      <c r="EM3365" s="17"/>
      <c r="EN3365" s="17"/>
      <c r="EO3365" s="17"/>
      <c r="EP3365" s="17"/>
      <c r="EQ3365" s="17"/>
      <c r="ER3365" s="17"/>
      <c r="ES3365" s="17"/>
      <c r="ET3365" s="17"/>
      <c r="EU3365" s="17"/>
      <c r="EV3365" s="17"/>
      <c r="EW3365" s="17"/>
      <c r="EX3365" s="17"/>
      <c r="EY3365" s="17"/>
      <c r="EZ3365" s="17"/>
      <c r="FA3365" s="17"/>
      <c r="FB3365" s="17"/>
      <c r="FC3365" s="17"/>
      <c r="FD3365" s="17"/>
      <c r="FE3365" s="17"/>
      <c r="FF3365" s="17"/>
      <c r="FG3365" s="17"/>
      <c r="FH3365" s="17"/>
      <c r="FI3365" s="17"/>
      <c r="FJ3365" s="17"/>
      <c r="FK3365" s="17"/>
      <c r="FL3365" s="17"/>
      <c r="FM3365" s="17"/>
      <c r="FN3365" s="17"/>
      <c r="FO3365" s="17"/>
      <c r="FP3365" s="17"/>
      <c r="FQ3365" s="17"/>
      <c r="FR3365" s="17"/>
      <c r="FS3365" s="17"/>
      <c r="FT3365" s="17"/>
      <c r="FU3365" s="17"/>
      <c r="FV3365" s="17"/>
      <c r="FW3365" s="17"/>
      <c r="FX3365" s="17"/>
      <c r="FY3365" s="17"/>
      <c r="FZ3365" s="17"/>
      <c r="GA3365" s="17"/>
      <c r="GB3365" s="17"/>
      <c r="GC3365" s="17"/>
      <c r="GD3365" s="17"/>
      <c r="GE3365" s="17"/>
      <c r="GF3365" s="17"/>
      <c r="GG3365" s="17"/>
      <c r="GH3365" s="17"/>
      <c r="GI3365" s="17"/>
      <c r="GJ3365" s="17"/>
      <c r="GK3365" s="17"/>
      <c r="GL3365" s="17"/>
      <c r="GM3365" s="17"/>
      <c r="GN3365" s="17"/>
      <c r="GO3365" s="17"/>
      <c r="GP3365" s="17"/>
      <c r="GQ3365" s="17"/>
      <c r="GR3365" s="17"/>
      <c r="GS3365" s="17"/>
      <c r="GT3365" s="17"/>
      <c r="GU3365" s="17"/>
      <c r="GV3365" s="17"/>
      <c r="GW3365" s="17"/>
      <c r="GX3365" s="17"/>
      <c r="GY3365" s="17"/>
      <c r="GZ3365" s="17"/>
      <c r="HA3365" s="17"/>
      <c r="HB3365" s="17"/>
      <c r="HC3365" s="17"/>
      <c r="HD3365" s="17"/>
      <c r="HE3365" s="17"/>
      <c r="HF3365" s="17"/>
      <c r="HG3365" s="17"/>
      <c r="HH3365" s="17"/>
      <c r="HI3365" s="17"/>
      <c r="HJ3365" s="17"/>
      <c r="HK3365" s="17"/>
      <c r="HL3365" s="17"/>
      <c r="HM3365" s="17"/>
      <c r="HN3365" s="17"/>
      <c r="HO3365" s="17"/>
      <c r="HP3365" s="17"/>
      <c r="HQ3365" s="17"/>
      <c r="HR3365" s="17"/>
      <c r="HS3365" s="17"/>
      <c r="HT3365" s="17"/>
      <c r="HU3365" s="17"/>
      <c r="HV3365" s="17"/>
      <c r="HW3365" s="17"/>
      <c r="HX3365" s="17"/>
      <c r="HY3365" s="17"/>
      <c r="HZ3365" s="17"/>
      <c r="IA3365" s="17"/>
      <c r="IB3365" s="17"/>
      <c r="IC3365" s="17"/>
      <c r="ID3365" s="17"/>
      <c r="IE3365" s="17"/>
      <c r="IF3365" s="17"/>
      <c r="IG3365" s="17"/>
    </row>
    <row r="3366" spans="1:241" ht="15" customHeight="1">
      <c r="A3366" s="31">
        <v>3363</v>
      </c>
      <c r="B3366" s="68" t="s">
        <v>4456</v>
      </c>
      <c r="C3366" s="80" t="s">
        <v>3060</v>
      </c>
      <c r="D3366" s="74" t="s">
        <v>5</v>
      </c>
      <c r="E3366" s="68" t="s">
        <v>1302</v>
      </c>
      <c r="F3366" s="38">
        <v>165</v>
      </c>
      <c r="G3366" s="17"/>
      <c r="H3366" s="17"/>
      <c r="I3366" s="17"/>
      <c r="J3366" s="17"/>
      <c r="K3366" s="17"/>
      <c r="L3366" s="17"/>
      <c r="M3366" s="17"/>
      <c r="N3366" s="17"/>
      <c r="O3366" s="17"/>
      <c r="P3366" s="17"/>
      <c r="Q3366" s="17"/>
      <c r="R3366" s="17"/>
      <c r="S3366" s="17"/>
      <c r="T3366" s="17"/>
      <c r="U3366" s="17"/>
      <c r="V3366" s="17"/>
      <c r="W3366" s="17"/>
      <c r="X3366" s="17"/>
      <c r="Y3366" s="17"/>
      <c r="Z3366" s="17"/>
      <c r="AA3366" s="17"/>
      <c r="AB3366" s="17"/>
      <c r="AC3366" s="17"/>
      <c r="AD3366" s="17"/>
      <c r="AE3366" s="17"/>
      <c r="AF3366" s="17"/>
      <c r="AG3366" s="17"/>
      <c r="AH3366" s="17"/>
      <c r="AI3366" s="17"/>
      <c r="AJ3366" s="17"/>
      <c r="AK3366" s="17"/>
      <c r="AL3366" s="17"/>
      <c r="AM3366" s="17"/>
      <c r="AN3366" s="17"/>
      <c r="AO3366" s="17"/>
      <c r="AP3366" s="17"/>
      <c r="AQ3366" s="17"/>
      <c r="AR3366" s="17"/>
      <c r="AS3366" s="17"/>
      <c r="AT3366" s="17"/>
      <c r="AU3366" s="17"/>
      <c r="AV3366" s="17"/>
      <c r="AW3366" s="17"/>
      <c r="AX3366" s="17"/>
      <c r="AY3366" s="17"/>
      <c r="AZ3366" s="17"/>
      <c r="BA3366" s="17"/>
      <c r="BB3366" s="17"/>
      <c r="BC3366" s="17"/>
      <c r="BD3366" s="17"/>
      <c r="BE3366" s="17"/>
      <c r="BF3366" s="17"/>
      <c r="BG3366" s="17"/>
      <c r="BH3366" s="17"/>
      <c r="BI3366" s="17"/>
      <c r="BJ3366" s="17"/>
      <c r="BK3366" s="17"/>
      <c r="BL3366" s="17"/>
      <c r="BM3366" s="17"/>
      <c r="BN3366" s="17"/>
      <c r="BO3366" s="17"/>
      <c r="BP3366" s="17"/>
      <c r="BQ3366" s="17"/>
      <c r="BR3366" s="17"/>
      <c r="BS3366" s="17"/>
      <c r="BT3366" s="17"/>
      <c r="BU3366" s="17"/>
      <c r="BV3366" s="17"/>
      <c r="BW3366" s="17"/>
      <c r="BX3366" s="17"/>
      <c r="BY3366" s="17"/>
      <c r="BZ3366" s="17"/>
      <c r="CA3366" s="17"/>
      <c r="CB3366" s="17"/>
      <c r="CC3366" s="17"/>
      <c r="CD3366" s="17"/>
      <c r="CE3366" s="17"/>
      <c r="CF3366" s="17"/>
      <c r="CG3366" s="17"/>
      <c r="CH3366" s="17"/>
      <c r="CI3366" s="17"/>
      <c r="CJ3366" s="17"/>
      <c r="CK3366" s="17"/>
      <c r="CL3366" s="17"/>
      <c r="CM3366" s="17"/>
      <c r="CN3366" s="17"/>
      <c r="CO3366" s="17"/>
      <c r="CP3366" s="17"/>
      <c r="CQ3366" s="17"/>
      <c r="CR3366" s="17"/>
      <c r="CS3366" s="17"/>
      <c r="CT3366" s="17"/>
      <c r="CU3366" s="17"/>
      <c r="CV3366" s="17"/>
      <c r="CW3366" s="17"/>
      <c r="CX3366" s="17"/>
      <c r="CY3366" s="17"/>
      <c r="CZ3366" s="17"/>
      <c r="DA3366" s="17"/>
      <c r="DB3366" s="17"/>
      <c r="DC3366" s="17"/>
      <c r="DD3366" s="17"/>
      <c r="DE3366" s="17"/>
      <c r="DF3366" s="17"/>
      <c r="DG3366" s="17"/>
      <c r="DH3366" s="17"/>
      <c r="DI3366" s="17"/>
      <c r="DJ3366" s="17"/>
      <c r="DK3366" s="17"/>
      <c r="DL3366" s="17"/>
      <c r="DM3366" s="17"/>
      <c r="DN3366" s="17"/>
      <c r="DO3366" s="17"/>
      <c r="DP3366" s="17"/>
      <c r="DQ3366" s="17"/>
      <c r="DR3366" s="17"/>
      <c r="DS3366" s="17"/>
      <c r="DT3366" s="17"/>
      <c r="DU3366" s="17"/>
      <c r="DV3366" s="17"/>
      <c r="DW3366" s="17"/>
      <c r="DX3366" s="17"/>
      <c r="DY3366" s="17"/>
      <c r="DZ3366" s="17"/>
      <c r="EA3366" s="17"/>
      <c r="EB3366" s="17"/>
      <c r="EC3366" s="17"/>
      <c r="ED3366" s="17"/>
      <c r="EE3366" s="17"/>
      <c r="EF3366" s="17"/>
      <c r="EG3366" s="17"/>
      <c r="EH3366" s="17"/>
      <c r="EI3366" s="17"/>
      <c r="EJ3366" s="17"/>
      <c r="EK3366" s="17"/>
      <c r="EL3366" s="17"/>
      <c r="EM3366" s="17"/>
      <c r="EN3366" s="17"/>
      <c r="EO3366" s="17"/>
      <c r="EP3366" s="17"/>
      <c r="EQ3366" s="17"/>
      <c r="ER3366" s="17"/>
      <c r="ES3366" s="17"/>
      <c r="ET3366" s="17"/>
      <c r="EU3366" s="17"/>
      <c r="EV3366" s="17"/>
      <c r="EW3366" s="17"/>
      <c r="EX3366" s="17"/>
      <c r="EY3366" s="17"/>
      <c r="EZ3366" s="17"/>
      <c r="FA3366" s="17"/>
      <c r="FB3366" s="17"/>
      <c r="FC3366" s="17"/>
      <c r="FD3366" s="17"/>
      <c r="FE3366" s="17"/>
      <c r="FF3366" s="17"/>
      <c r="FG3366" s="17"/>
      <c r="FH3366" s="17"/>
      <c r="FI3366" s="17"/>
      <c r="FJ3366" s="17"/>
      <c r="FK3366" s="17"/>
      <c r="FL3366" s="17"/>
      <c r="FM3366" s="17"/>
      <c r="FN3366" s="17"/>
      <c r="FO3366" s="17"/>
      <c r="FP3366" s="17"/>
      <c r="FQ3366" s="17"/>
      <c r="FR3366" s="17"/>
      <c r="FS3366" s="17"/>
      <c r="FT3366" s="17"/>
      <c r="FU3366" s="17"/>
      <c r="FV3366" s="17"/>
      <c r="FW3366" s="17"/>
      <c r="FX3366" s="17"/>
      <c r="FY3366" s="17"/>
      <c r="FZ3366" s="17"/>
      <c r="GA3366" s="17"/>
      <c r="GB3366" s="17"/>
      <c r="GC3366" s="17"/>
      <c r="GD3366" s="17"/>
      <c r="GE3366" s="17"/>
      <c r="GF3366" s="17"/>
      <c r="GG3366" s="17"/>
      <c r="GH3366" s="17"/>
      <c r="GI3366" s="17"/>
      <c r="GJ3366" s="17"/>
      <c r="GK3366" s="17"/>
      <c r="GL3366" s="17"/>
      <c r="GM3366" s="17"/>
      <c r="GN3366" s="17"/>
      <c r="GO3366" s="17"/>
      <c r="GP3366" s="17"/>
      <c r="GQ3366" s="17"/>
      <c r="GR3366" s="17"/>
      <c r="GS3366" s="17"/>
      <c r="GT3366" s="17"/>
      <c r="GU3366" s="17"/>
      <c r="GV3366" s="17"/>
      <c r="GW3366" s="17"/>
      <c r="GX3366" s="17"/>
      <c r="GY3366" s="17"/>
      <c r="GZ3366" s="17"/>
      <c r="HA3366" s="17"/>
      <c r="HB3366" s="17"/>
      <c r="HC3366" s="17"/>
      <c r="HD3366" s="17"/>
      <c r="HE3366" s="17"/>
      <c r="HF3366" s="17"/>
      <c r="HG3366" s="17"/>
      <c r="HH3366" s="17"/>
      <c r="HI3366" s="17"/>
      <c r="HJ3366" s="17"/>
      <c r="HK3366" s="17"/>
      <c r="HL3366" s="17"/>
      <c r="HM3366" s="17"/>
      <c r="HN3366" s="17"/>
      <c r="HO3366" s="17"/>
      <c r="HP3366" s="17"/>
      <c r="HQ3366" s="17"/>
      <c r="HR3366" s="17"/>
      <c r="HS3366" s="17"/>
      <c r="HT3366" s="17"/>
      <c r="HU3366" s="17"/>
      <c r="HV3366" s="17"/>
      <c r="HW3366" s="17"/>
      <c r="HX3366" s="17"/>
      <c r="HY3366" s="17"/>
      <c r="HZ3366" s="17"/>
      <c r="IA3366" s="17"/>
      <c r="IB3366" s="17"/>
      <c r="IC3366" s="17"/>
      <c r="ID3366" s="17"/>
      <c r="IE3366" s="17"/>
      <c r="IF3366" s="17"/>
      <c r="IG3366" s="17"/>
    </row>
    <row r="3367" spans="1:241" ht="15" customHeight="1">
      <c r="A3367" s="31">
        <v>3364</v>
      </c>
      <c r="B3367" s="68" t="s">
        <v>3869</v>
      </c>
      <c r="C3367" s="80" t="s">
        <v>4666</v>
      </c>
      <c r="D3367" s="74" t="s">
        <v>6</v>
      </c>
      <c r="E3367" s="68" t="s">
        <v>1049</v>
      </c>
      <c r="F3367" s="38">
        <v>165</v>
      </c>
      <c r="G3367" s="17"/>
      <c r="H3367" s="17"/>
      <c r="I3367" s="17"/>
      <c r="J3367" s="17"/>
      <c r="K3367" s="17"/>
      <c r="L3367" s="17"/>
      <c r="M3367" s="17"/>
      <c r="N3367" s="17"/>
      <c r="O3367" s="17"/>
      <c r="P3367" s="17"/>
      <c r="Q3367" s="17"/>
      <c r="R3367" s="17"/>
      <c r="S3367" s="17"/>
      <c r="T3367" s="17"/>
      <c r="U3367" s="17"/>
      <c r="V3367" s="17"/>
      <c r="W3367" s="17"/>
      <c r="X3367" s="17"/>
      <c r="Y3367" s="17"/>
      <c r="Z3367" s="17"/>
      <c r="AA3367" s="17"/>
      <c r="AB3367" s="17"/>
      <c r="AC3367" s="17"/>
      <c r="AD3367" s="17"/>
      <c r="AE3367" s="17"/>
      <c r="AF3367" s="17"/>
      <c r="AG3367" s="17"/>
      <c r="AH3367" s="17"/>
      <c r="AI3367" s="17"/>
      <c r="AJ3367" s="17"/>
      <c r="AK3367" s="17"/>
      <c r="AL3367" s="17"/>
      <c r="AM3367" s="17"/>
      <c r="AN3367" s="17"/>
      <c r="AO3367" s="17"/>
      <c r="AP3367" s="17"/>
      <c r="AQ3367" s="17"/>
      <c r="AR3367" s="17"/>
      <c r="AS3367" s="17"/>
      <c r="AT3367" s="17"/>
      <c r="AU3367" s="17"/>
      <c r="AV3367" s="17"/>
      <c r="AW3367" s="17"/>
      <c r="AX3367" s="17"/>
      <c r="AY3367" s="17"/>
      <c r="AZ3367" s="17"/>
      <c r="BA3367" s="17"/>
      <c r="BB3367" s="17"/>
      <c r="BC3367" s="17"/>
      <c r="BD3367" s="17"/>
      <c r="BE3367" s="17"/>
      <c r="BF3367" s="17"/>
      <c r="BG3367" s="17"/>
      <c r="BH3367" s="17"/>
      <c r="BI3367" s="17"/>
      <c r="BJ3367" s="17"/>
      <c r="BK3367" s="17"/>
      <c r="BL3367" s="17"/>
      <c r="BM3367" s="17"/>
      <c r="BN3367" s="17"/>
      <c r="BO3367" s="17"/>
      <c r="BP3367" s="17"/>
      <c r="BQ3367" s="17"/>
      <c r="BR3367" s="17"/>
      <c r="BS3367" s="17"/>
      <c r="BT3367" s="17"/>
      <c r="BU3367" s="17"/>
      <c r="BV3367" s="17"/>
      <c r="BW3367" s="17"/>
      <c r="BX3367" s="17"/>
      <c r="BY3367" s="17"/>
      <c r="BZ3367" s="17"/>
      <c r="CA3367" s="17"/>
      <c r="CB3367" s="17"/>
      <c r="CC3367" s="17"/>
      <c r="CD3367" s="17"/>
      <c r="CE3367" s="17"/>
      <c r="CF3367" s="17"/>
      <c r="CG3367" s="17"/>
      <c r="CH3367" s="17"/>
      <c r="CI3367" s="17"/>
      <c r="CJ3367" s="17"/>
      <c r="CK3367" s="17"/>
      <c r="CL3367" s="17"/>
      <c r="CM3367" s="17"/>
      <c r="CN3367" s="17"/>
      <c r="CO3367" s="17"/>
      <c r="CP3367" s="17"/>
      <c r="CQ3367" s="17"/>
      <c r="CR3367" s="17"/>
      <c r="CS3367" s="17"/>
      <c r="CT3367" s="17"/>
      <c r="CU3367" s="17"/>
      <c r="CV3367" s="17"/>
      <c r="CW3367" s="17"/>
      <c r="CX3367" s="17"/>
      <c r="CY3367" s="17"/>
      <c r="CZ3367" s="17"/>
      <c r="DA3367" s="17"/>
      <c r="DB3367" s="17"/>
      <c r="DC3367" s="17"/>
      <c r="DD3367" s="17"/>
      <c r="DE3367" s="17"/>
      <c r="DF3367" s="17"/>
      <c r="DG3367" s="17"/>
      <c r="DH3367" s="17"/>
      <c r="DI3367" s="17"/>
      <c r="DJ3367" s="17"/>
      <c r="DK3367" s="17"/>
      <c r="DL3367" s="17"/>
      <c r="DM3367" s="17"/>
      <c r="DN3367" s="17"/>
      <c r="DO3367" s="17"/>
      <c r="DP3367" s="17"/>
      <c r="DQ3367" s="17"/>
      <c r="DR3367" s="17"/>
      <c r="DS3367" s="17"/>
      <c r="DT3367" s="17"/>
      <c r="DU3367" s="17"/>
      <c r="DV3367" s="17"/>
      <c r="DW3367" s="17"/>
      <c r="DX3367" s="17"/>
      <c r="DY3367" s="17"/>
      <c r="DZ3367" s="17"/>
      <c r="EA3367" s="17"/>
      <c r="EB3367" s="17"/>
      <c r="EC3367" s="17"/>
      <c r="ED3367" s="17"/>
      <c r="EE3367" s="17"/>
      <c r="EF3367" s="17"/>
      <c r="EG3367" s="17"/>
      <c r="EH3367" s="17"/>
      <c r="EI3367" s="17"/>
      <c r="EJ3367" s="17"/>
      <c r="EK3367" s="17"/>
      <c r="EL3367" s="17"/>
      <c r="EM3367" s="17"/>
      <c r="EN3367" s="17"/>
      <c r="EO3367" s="17"/>
      <c r="EP3367" s="17"/>
      <c r="EQ3367" s="17"/>
      <c r="ER3367" s="17"/>
      <c r="ES3367" s="17"/>
      <c r="ET3367" s="17"/>
      <c r="EU3367" s="17"/>
      <c r="EV3367" s="17"/>
      <c r="EW3367" s="17"/>
      <c r="EX3367" s="17"/>
      <c r="EY3367" s="17"/>
      <c r="EZ3367" s="17"/>
      <c r="FA3367" s="17"/>
      <c r="FB3367" s="17"/>
      <c r="FC3367" s="17"/>
      <c r="FD3367" s="17"/>
      <c r="FE3367" s="17"/>
      <c r="FF3367" s="17"/>
      <c r="FG3367" s="17"/>
      <c r="FH3367" s="17"/>
      <c r="FI3367" s="17"/>
      <c r="FJ3367" s="17"/>
      <c r="FK3367" s="17"/>
      <c r="FL3367" s="17"/>
      <c r="FM3367" s="17"/>
      <c r="FN3367" s="17"/>
      <c r="FO3367" s="17"/>
      <c r="FP3367" s="17"/>
      <c r="FQ3367" s="17"/>
      <c r="FR3367" s="17"/>
      <c r="FS3367" s="17"/>
      <c r="FT3367" s="17"/>
      <c r="FU3367" s="17"/>
      <c r="FV3367" s="17"/>
      <c r="FW3367" s="17"/>
      <c r="FX3367" s="17"/>
      <c r="FY3367" s="17"/>
      <c r="FZ3367" s="17"/>
      <c r="GA3367" s="17"/>
      <c r="GB3367" s="17"/>
      <c r="GC3367" s="17"/>
      <c r="GD3367" s="17"/>
      <c r="GE3367" s="17"/>
      <c r="GF3367" s="17"/>
      <c r="GG3367" s="17"/>
      <c r="GH3367" s="17"/>
      <c r="GI3367" s="17"/>
      <c r="GJ3367" s="17"/>
      <c r="GK3367" s="17"/>
      <c r="GL3367" s="17"/>
      <c r="GM3367" s="17"/>
      <c r="GN3367" s="17"/>
      <c r="GO3367" s="17"/>
      <c r="GP3367" s="17"/>
      <c r="GQ3367" s="17"/>
      <c r="GR3367" s="17"/>
      <c r="GS3367" s="17"/>
      <c r="GT3367" s="17"/>
      <c r="GU3367" s="17"/>
      <c r="GV3367" s="17"/>
      <c r="GW3367" s="17"/>
      <c r="GX3367" s="17"/>
      <c r="GY3367" s="17"/>
      <c r="GZ3367" s="17"/>
      <c r="HA3367" s="17"/>
      <c r="HB3367" s="17"/>
      <c r="HC3367" s="17"/>
      <c r="HD3367" s="17"/>
      <c r="HE3367" s="17"/>
      <c r="HF3367" s="17"/>
      <c r="HG3367" s="17"/>
      <c r="HH3367" s="17"/>
      <c r="HI3367" s="17"/>
      <c r="HJ3367" s="17"/>
      <c r="HK3367" s="17"/>
      <c r="HL3367" s="17"/>
      <c r="HM3367" s="17"/>
      <c r="HN3367" s="17"/>
      <c r="HO3367" s="17"/>
      <c r="HP3367" s="17"/>
      <c r="HQ3367" s="17"/>
      <c r="HR3367" s="17"/>
      <c r="HS3367" s="17"/>
      <c r="HT3367" s="17"/>
      <c r="HU3367" s="17"/>
      <c r="HV3367" s="17"/>
      <c r="HW3367" s="17"/>
      <c r="HX3367" s="17"/>
      <c r="HY3367" s="17"/>
      <c r="HZ3367" s="17"/>
      <c r="IA3367" s="17"/>
      <c r="IB3367" s="17"/>
      <c r="IC3367" s="17"/>
      <c r="ID3367" s="17"/>
      <c r="IE3367" s="17"/>
      <c r="IF3367" s="17"/>
      <c r="IG3367" s="17"/>
    </row>
    <row r="3368" spans="1:241" ht="15" customHeight="1">
      <c r="A3368" s="31">
        <v>3365</v>
      </c>
      <c r="B3368" s="68" t="s">
        <v>5175</v>
      </c>
      <c r="C3368" s="80" t="s">
        <v>3060</v>
      </c>
      <c r="D3368" s="74" t="s">
        <v>6</v>
      </c>
      <c r="E3368" s="68" t="s">
        <v>5229</v>
      </c>
      <c r="F3368" s="38">
        <v>165</v>
      </c>
      <c r="G3368" s="17"/>
      <c r="H3368" s="17"/>
      <c r="I3368" s="17"/>
      <c r="J3368" s="17"/>
      <c r="K3368" s="17"/>
      <c r="L3368" s="17"/>
      <c r="M3368" s="17"/>
      <c r="N3368" s="17"/>
      <c r="O3368" s="17"/>
      <c r="P3368" s="17"/>
      <c r="Q3368" s="17"/>
      <c r="R3368" s="17"/>
      <c r="S3368" s="17"/>
      <c r="T3368" s="17"/>
      <c r="U3368" s="17"/>
      <c r="V3368" s="17"/>
      <c r="W3368" s="17"/>
      <c r="X3368" s="17"/>
      <c r="Y3368" s="17"/>
      <c r="Z3368" s="17"/>
      <c r="AA3368" s="17"/>
      <c r="AB3368" s="17"/>
      <c r="AC3368" s="17"/>
      <c r="AD3368" s="17"/>
      <c r="AE3368" s="17"/>
      <c r="AF3368" s="17"/>
      <c r="AG3368" s="17"/>
      <c r="AH3368" s="17"/>
      <c r="AI3368" s="17"/>
      <c r="AJ3368" s="17"/>
      <c r="AK3368" s="17"/>
      <c r="AL3368" s="17"/>
      <c r="AM3368" s="17"/>
      <c r="AN3368" s="17"/>
      <c r="AO3368" s="17"/>
      <c r="AP3368" s="17"/>
      <c r="AQ3368" s="17"/>
      <c r="AR3368" s="17"/>
      <c r="AS3368" s="17"/>
      <c r="AT3368" s="17"/>
      <c r="AU3368" s="17"/>
      <c r="AV3368" s="17"/>
      <c r="AW3368" s="17"/>
      <c r="AX3368" s="17"/>
      <c r="AY3368" s="17"/>
      <c r="AZ3368" s="17"/>
      <c r="BA3368" s="17"/>
      <c r="BB3368" s="17"/>
      <c r="BC3368" s="17"/>
      <c r="BD3368" s="17"/>
      <c r="BE3368" s="17"/>
      <c r="BF3368" s="17"/>
      <c r="BG3368" s="17"/>
      <c r="BH3368" s="17"/>
      <c r="BI3368" s="17"/>
      <c r="BJ3368" s="17"/>
      <c r="BK3368" s="17"/>
      <c r="BL3368" s="17"/>
      <c r="BM3368" s="17"/>
      <c r="BN3368" s="17"/>
      <c r="BO3368" s="17"/>
      <c r="BP3368" s="17"/>
      <c r="BQ3368" s="17"/>
      <c r="BR3368" s="17"/>
      <c r="BS3368" s="17"/>
      <c r="BT3368" s="17"/>
      <c r="BU3368" s="17"/>
      <c r="BV3368" s="17"/>
      <c r="BW3368" s="17"/>
      <c r="BX3368" s="17"/>
      <c r="BY3368" s="17"/>
      <c r="BZ3368" s="17"/>
      <c r="CA3368" s="17"/>
      <c r="CB3368" s="17"/>
      <c r="CC3368" s="17"/>
      <c r="CD3368" s="17"/>
      <c r="CE3368" s="17"/>
      <c r="CF3368" s="17"/>
      <c r="CG3368" s="17"/>
      <c r="CH3368" s="17"/>
      <c r="CI3368" s="17"/>
      <c r="CJ3368" s="17"/>
      <c r="CK3368" s="17"/>
      <c r="CL3368" s="17"/>
      <c r="CM3368" s="17"/>
      <c r="CN3368" s="17"/>
      <c r="CO3368" s="17"/>
      <c r="CP3368" s="17"/>
      <c r="CQ3368" s="17"/>
      <c r="CR3368" s="17"/>
      <c r="CS3368" s="17"/>
      <c r="CT3368" s="17"/>
      <c r="CU3368" s="17"/>
      <c r="CV3368" s="17"/>
      <c r="CW3368" s="17"/>
      <c r="CX3368" s="17"/>
      <c r="CY3368" s="17"/>
      <c r="CZ3368" s="17"/>
      <c r="DA3368" s="17"/>
      <c r="DB3368" s="17"/>
      <c r="DC3368" s="17"/>
      <c r="DD3368" s="17"/>
      <c r="DE3368" s="17"/>
      <c r="DF3368" s="17"/>
      <c r="DG3368" s="17"/>
      <c r="DH3368" s="17"/>
      <c r="DI3368" s="17"/>
      <c r="DJ3368" s="17"/>
      <c r="DK3368" s="17"/>
      <c r="DL3368" s="17"/>
      <c r="DM3368" s="17"/>
      <c r="DN3368" s="17"/>
      <c r="DO3368" s="17"/>
      <c r="DP3368" s="17"/>
      <c r="DQ3368" s="17"/>
      <c r="DR3368" s="17"/>
      <c r="DS3368" s="17"/>
      <c r="DT3368" s="17"/>
      <c r="DU3368" s="17"/>
      <c r="DV3368" s="17"/>
      <c r="DW3368" s="17"/>
      <c r="DX3368" s="17"/>
      <c r="DY3368" s="17"/>
      <c r="DZ3368" s="17"/>
      <c r="EA3368" s="17"/>
      <c r="EB3368" s="17"/>
      <c r="EC3368" s="17"/>
      <c r="ED3368" s="17"/>
      <c r="EE3368" s="17"/>
      <c r="EF3368" s="17"/>
      <c r="EG3368" s="17"/>
      <c r="EH3368" s="17"/>
      <c r="EI3368" s="17"/>
      <c r="EJ3368" s="17"/>
      <c r="EK3368" s="17"/>
      <c r="EL3368" s="17"/>
      <c r="EM3368" s="17"/>
      <c r="EN3368" s="17"/>
      <c r="EO3368" s="17"/>
      <c r="EP3368" s="17"/>
      <c r="EQ3368" s="17"/>
      <c r="ER3368" s="17"/>
      <c r="ES3368" s="17"/>
      <c r="ET3368" s="17"/>
      <c r="EU3368" s="17"/>
      <c r="EV3368" s="17"/>
      <c r="EW3368" s="17"/>
      <c r="EX3368" s="17"/>
      <c r="EY3368" s="17"/>
      <c r="EZ3368" s="17"/>
      <c r="FA3368" s="17"/>
      <c r="FB3368" s="17"/>
      <c r="FC3368" s="17"/>
      <c r="FD3368" s="17"/>
      <c r="FE3368" s="17"/>
      <c r="FF3368" s="17"/>
      <c r="FG3368" s="17"/>
      <c r="FH3368" s="17"/>
      <c r="FI3368" s="17"/>
      <c r="FJ3368" s="17"/>
      <c r="FK3368" s="17"/>
      <c r="FL3368" s="17"/>
      <c r="FM3368" s="17"/>
      <c r="FN3368" s="17"/>
      <c r="FO3368" s="17"/>
      <c r="FP3368" s="17"/>
      <c r="FQ3368" s="17"/>
      <c r="FR3368" s="17"/>
      <c r="FS3368" s="17"/>
      <c r="FT3368" s="17"/>
      <c r="FU3368" s="17"/>
      <c r="FV3368" s="17"/>
      <c r="FW3368" s="17"/>
      <c r="FX3368" s="17"/>
      <c r="FY3368" s="17"/>
      <c r="FZ3368" s="17"/>
      <c r="GA3368" s="17"/>
      <c r="GB3368" s="17"/>
      <c r="GC3368" s="17"/>
      <c r="GD3368" s="17"/>
      <c r="GE3368" s="17"/>
      <c r="GF3368" s="17"/>
      <c r="GG3368" s="17"/>
      <c r="GH3368" s="17"/>
      <c r="GI3368" s="17"/>
      <c r="GJ3368" s="17"/>
      <c r="GK3368" s="17"/>
      <c r="GL3368" s="17"/>
      <c r="GM3368" s="17"/>
      <c r="GN3368" s="17"/>
      <c r="GO3368" s="17"/>
      <c r="GP3368" s="17"/>
      <c r="GQ3368" s="17"/>
      <c r="GR3368" s="17"/>
      <c r="GS3368" s="17"/>
      <c r="GT3368" s="17"/>
      <c r="GU3368" s="17"/>
      <c r="GV3368" s="17"/>
      <c r="GW3368" s="17"/>
      <c r="GX3368" s="17"/>
      <c r="GY3368" s="17"/>
      <c r="GZ3368" s="17"/>
      <c r="HA3368" s="17"/>
      <c r="HB3368" s="17"/>
      <c r="HC3368" s="17"/>
      <c r="HD3368" s="17"/>
      <c r="HE3368" s="17"/>
      <c r="HF3368" s="17"/>
      <c r="HG3368" s="17"/>
      <c r="HH3368" s="17"/>
      <c r="HI3368" s="17"/>
      <c r="HJ3368" s="17"/>
      <c r="HK3368" s="17"/>
      <c r="HL3368" s="17"/>
      <c r="HM3368" s="17"/>
      <c r="HN3368" s="17"/>
      <c r="HO3368" s="17"/>
      <c r="HP3368" s="17"/>
      <c r="HQ3368" s="17"/>
      <c r="HR3368" s="17"/>
      <c r="HS3368" s="17"/>
      <c r="HT3368" s="17"/>
      <c r="HU3368" s="17"/>
      <c r="HV3368" s="17"/>
      <c r="HW3368" s="17"/>
      <c r="HX3368" s="17"/>
      <c r="HY3368" s="17"/>
      <c r="HZ3368" s="17"/>
      <c r="IA3368" s="17"/>
      <c r="IB3368" s="17"/>
      <c r="IC3368" s="17"/>
      <c r="ID3368" s="17"/>
      <c r="IE3368" s="17"/>
      <c r="IF3368" s="17"/>
      <c r="IG3368" s="17"/>
    </row>
    <row r="3369" spans="1:241" ht="15" customHeight="1">
      <c r="A3369" s="31">
        <v>3366</v>
      </c>
      <c r="B3369" s="68" t="s">
        <v>5176</v>
      </c>
      <c r="C3369" s="80" t="s">
        <v>4665</v>
      </c>
      <c r="D3369" s="74" t="s">
        <v>6</v>
      </c>
      <c r="E3369" s="68" t="s">
        <v>5230</v>
      </c>
      <c r="F3369" s="38">
        <v>165</v>
      </c>
      <c r="G3369" s="17"/>
      <c r="H3369" s="17"/>
      <c r="I3369" s="17"/>
      <c r="J3369" s="17"/>
      <c r="K3369" s="17"/>
      <c r="L3369" s="17"/>
      <c r="M3369" s="17"/>
      <c r="N3369" s="17"/>
      <c r="O3369" s="17"/>
      <c r="P3369" s="17"/>
      <c r="Q3369" s="17"/>
      <c r="R3369" s="17"/>
      <c r="S3369" s="17"/>
      <c r="T3369" s="17"/>
      <c r="U3369" s="17"/>
      <c r="V3369" s="17"/>
      <c r="W3369" s="17"/>
      <c r="X3369" s="17"/>
      <c r="Y3369" s="17"/>
      <c r="Z3369" s="17"/>
      <c r="AA3369" s="17"/>
      <c r="AB3369" s="17"/>
      <c r="AC3369" s="17"/>
      <c r="AD3369" s="17"/>
      <c r="AE3369" s="17"/>
      <c r="AF3369" s="17"/>
      <c r="AG3369" s="17"/>
      <c r="AH3369" s="17"/>
      <c r="AI3369" s="17"/>
      <c r="AJ3369" s="17"/>
      <c r="AK3369" s="17"/>
      <c r="AL3369" s="17"/>
      <c r="AM3369" s="17"/>
      <c r="AN3369" s="17"/>
      <c r="AO3369" s="17"/>
      <c r="AP3369" s="17"/>
      <c r="AQ3369" s="17"/>
      <c r="AR3369" s="17"/>
      <c r="AS3369" s="17"/>
      <c r="AT3369" s="17"/>
      <c r="AU3369" s="17"/>
      <c r="AV3369" s="17"/>
      <c r="AW3369" s="17"/>
      <c r="AX3369" s="17"/>
      <c r="AY3369" s="17"/>
      <c r="AZ3369" s="17"/>
      <c r="BA3369" s="17"/>
      <c r="BB3369" s="17"/>
      <c r="BC3369" s="17"/>
      <c r="BD3369" s="17"/>
      <c r="BE3369" s="17"/>
      <c r="BF3369" s="17"/>
      <c r="BG3369" s="17"/>
      <c r="BH3369" s="17"/>
      <c r="BI3369" s="17"/>
      <c r="BJ3369" s="17"/>
      <c r="BK3369" s="17"/>
      <c r="BL3369" s="17"/>
      <c r="BM3369" s="17"/>
      <c r="BN3369" s="17"/>
      <c r="BO3369" s="17"/>
      <c r="BP3369" s="17"/>
      <c r="BQ3369" s="17"/>
      <c r="BR3369" s="17"/>
      <c r="BS3369" s="17"/>
      <c r="BT3369" s="17"/>
      <c r="BU3369" s="17"/>
      <c r="BV3369" s="17"/>
      <c r="BW3369" s="17"/>
      <c r="BX3369" s="17"/>
      <c r="BY3369" s="17"/>
      <c r="BZ3369" s="17"/>
      <c r="CA3369" s="17"/>
      <c r="CB3369" s="17"/>
      <c r="CC3369" s="17"/>
      <c r="CD3369" s="17"/>
      <c r="CE3369" s="17"/>
      <c r="CF3369" s="17"/>
      <c r="CG3369" s="17"/>
      <c r="CH3369" s="17"/>
      <c r="CI3369" s="17"/>
      <c r="CJ3369" s="17"/>
      <c r="CK3369" s="17"/>
      <c r="CL3369" s="17"/>
      <c r="CM3369" s="17"/>
      <c r="CN3369" s="17"/>
      <c r="CO3369" s="17"/>
      <c r="CP3369" s="17"/>
      <c r="CQ3369" s="17"/>
      <c r="CR3369" s="17"/>
      <c r="CS3369" s="17"/>
      <c r="CT3369" s="17"/>
      <c r="CU3369" s="17"/>
      <c r="CV3369" s="17"/>
      <c r="CW3369" s="17"/>
      <c r="CX3369" s="17"/>
      <c r="CY3369" s="17"/>
      <c r="CZ3369" s="17"/>
      <c r="DA3369" s="17"/>
      <c r="DB3369" s="17"/>
      <c r="DC3369" s="17"/>
      <c r="DD3369" s="17"/>
      <c r="DE3369" s="17"/>
      <c r="DF3369" s="17"/>
      <c r="DG3369" s="17"/>
      <c r="DH3369" s="17"/>
      <c r="DI3369" s="17"/>
      <c r="DJ3369" s="17"/>
      <c r="DK3369" s="17"/>
      <c r="DL3369" s="17"/>
      <c r="DM3369" s="17"/>
      <c r="DN3369" s="17"/>
      <c r="DO3369" s="17"/>
      <c r="DP3369" s="17"/>
      <c r="DQ3369" s="17"/>
      <c r="DR3369" s="17"/>
      <c r="DS3369" s="17"/>
      <c r="DT3369" s="17"/>
      <c r="DU3369" s="17"/>
      <c r="DV3369" s="17"/>
      <c r="DW3369" s="17"/>
      <c r="DX3369" s="17"/>
      <c r="DY3369" s="17"/>
      <c r="DZ3369" s="17"/>
      <c r="EA3369" s="17"/>
      <c r="EB3369" s="17"/>
      <c r="EC3369" s="17"/>
      <c r="ED3369" s="17"/>
      <c r="EE3369" s="17"/>
      <c r="EF3369" s="17"/>
      <c r="EG3369" s="17"/>
      <c r="EH3369" s="17"/>
      <c r="EI3369" s="17"/>
      <c r="EJ3369" s="17"/>
      <c r="EK3369" s="17"/>
      <c r="EL3369" s="17"/>
      <c r="EM3369" s="17"/>
      <c r="EN3369" s="17"/>
      <c r="EO3369" s="17"/>
      <c r="EP3369" s="17"/>
      <c r="EQ3369" s="17"/>
      <c r="ER3369" s="17"/>
      <c r="ES3369" s="17"/>
      <c r="ET3369" s="17"/>
      <c r="EU3369" s="17"/>
      <c r="EV3369" s="17"/>
      <c r="EW3369" s="17"/>
      <c r="EX3369" s="17"/>
      <c r="EY3369" s="17"/>
      <c r="EZ3369" s="17"/>
      <c r="FA3369" s="17"/>
      <c r="FB3369" s="17"/>
      <c r="FC3369" s="17"/>
      <c r="FD3369" s="17"/>
      <c r="FE3369" s="17"/>
      <c r="FF3369" s="17"/>
      <c r="FG3369" s="17"/>
      <c r="FH3369" s="17"/>
      <c r="FI3369" s="17"/>
      <c r="FJ3369" s="17"/>
      <c r="FK3369" s="17"/>
      <c r="FL3369" s="17"/>
      <c r="FM3369" s="17"/>
      <c r="FN3369" s="17"/>
      <c r="FO3369" s="17"/>
      <c r="FP3369" s="17"/>
      <c r="FQ3369" s="17"/>
      <c r="FR3369" s="17"/>
      <c r="FS3369" s="17"/>
      <c r="FT3369" s="17"/>
      <c r="FU3369" s="17"/>
      <c r="FV3369" s="17"/>
      <c r="FW3369" s="17"/>
      <c r="FX3369" s="17"/>
      <c r="FY3369" s="17"/>
      <c r="FZ3369" s="17"/>
      <c r="GA3369" s="17"/>
      <c r="GB3369" s="17"/>
      <c r="GC3369" s="17"/>
      <c r="GD3369" s="17"/>
      <c r="GE3369" s="17"/>
      <c r="GF3369" s="17"/>
      <c r="GG3369" s="17"/>
      <c r="GH3369" s="17"/>
      <c r="GI3369" s="17"/>
      <c r="GJ3369" s="17"/>
      <c r="GK3369" s="17"/>
      <c r="GL3369" s="17"/>
      <c r="GM3369" s="17"/>
      <c r="GN3369" s="17"/>
      <c r="GO3369" s="17"/>
      <c r="GP3369" s="17"/>
      <c r="GQ3369" s="17"/>
      <c r="GR3369" s="17"/>
      <c r="GS3369" s="17"/>
      <c r="GT3369" s="17"/>
      <c r="GU3369" s="17"/>
      <c r="GV3369" s="17"/>
      <c r="GW3369" s="17"/>
      <c r="GX3369" s="17"/>
      <c r="GY3369" s="17"/>
      <c r="GZ3369" s="17"/>
      <c r="HA3369" s="17"/>
      <c r="HB3369" s="17"/>
      <c r="HC3369" s="17"/>
      <c r="HD3369" s="17"/>
      <c r="HE3369" s="17"/>
      <c r="HF3369" s="17"/>
      <c r="HG3369" s="17"/>
      <c r="HH3369" s="17"/>
      <c r="HI3369" s="17"/>
      <c r="HJ3369" s="17"/>
      <c r="HK3369" s="17"/>
      <c r="HL3369" s="17"/>
      <c r="HM3369" s="17"/>
      <c r="HN3369" s="17"/>
      <c r="HO3369" s="17"/>
      <c r="HP3369" s="17"/>
      <c r="HQ3369" s="17"/>
      <c r="HR3369" s="17"/>
      <c r="HS3369" s="17"/>
      <c r="HT3369" s="17"/>
      <c r="HU3369" s="17"/>
      <c r="HV3369" s="17"/>
      <c r="HW3369" s="17"/>
      <c r="HX3369" s="17"/>
      <c r="HY3369" s="17"/>
      <c r="HZ3369" s="17"/>
      <c r="IA3369" s="17"/>
      <c r="IB3369" s="17"/>
      <c r="IC3369" s="17"/>
      <c r="ID3369" s="17"/>
      <c r="IE3369" s="17"/>
      <c r="IF3369" s="17"/>
      <c r="IG3369" s="17"/>
    </row>
    <row r="3370" spans="1:6" s="7" customFormat="1" ht="15" customHeight="1">
      <c r="A3370" s="31">
        <v>3367</v>
      </c>
      <c r="B3370" s="68" t="s">
        <v>4457</v>
      </c>
      <c r="C3370" s="80" t="s">
        <v>4665</v>
      </c>
      <c r="D3370" s="74" t="s">
        <v>6</v>
      </c>
      <c r="E3370" s="68" t="s">
        <v>5036</v>
      </c>
      <c r="F3370" s="38">
        <v>165</v>
      </c>
    </row>
    <row r="3371" spans="1:6" s="7" customFormat="1" ht="15" customHeight="1">
      <c r="A3371" s="31">
        <v>3368</v>
      </c>
      <c r="B3371" s="68" t="s">
        <v>4458</v>
      </c>
      <c r="C3371" s="80" t="s">
        <v>4665</v>
      </c>
      <c r="D3371" s="74" t="s">
        <v>6</v>
      </c>
      <c r="E3371" s="68" t="s">
        <v>5037</v>
      </c>
      <c r="F3371" s="38">
        <v>165</v>
      </c>
    </row>
    <row r="3372" spans="1:6" s="7" customFormat="1" ht="15" customHeight="1">
      <c r="A3372" s="31">
        <v>3369</v>
      </c>
      <c r="B3372" s="68" t="s">
        <v>4459</v>
      </c>
      <c r="C3372" s="80" t="s">
        <v>4665</v>
      </c>
      <c r="D3372" s="74" t="s">
        <v>6</v>
      </c>
      <c r="E3372" s="68" t="s">
        <v>5038</v>
      </c>
      <c r="F3372" s="38">
        <v>165</v>
      </c>
    </row>
    <row r="3373" spans="1:6" s="7" customFormat="1" ht="15" customHeight="1">
      <c r="A3373" s="31">
        <v>3370</v>
      </c>
      <c r="B3373" s="68" t="s">
        <v>4125</v>
      </c>
      <c r="C3373" s="80" t="s">
        <v>4663</v>
      </c>
      <c r="D3373" s="74" t="s">
        <v>6</v>
      </c>
      <c r="E3373" s="68" t="s">
        <v>5039</v>
      </c>
      <c r="F3373" s="38">
        <v>165</v>
      </c>
    </row>
    <row r="3374" spans="1:6" s="7" customFormat="1" ht="15" customHeight="1">
      <c r="A3374" s="31">
        <v>3371</v>
      </c>
      <c r="B3374" s="68" t="s">
        <v>4460</v>
      </c>
      <c r="C3374" s="80" t="s">
        <v>4665</v>
      </c>
      <c r="D3374" s="74" t="s">
        <v>6</v>
      </c>
      <c r="E3374" s="68" t="s">
        <v>5040</v>
      </c>
      <c r="F3374" s="38">
        <v>165</v>
      </c>
    </row>
    <row r="3375" spans="1:6" s="7" customFormat="1" ht="15" customHeight="1">
      <c r="A3375" s="31">
        <v>3372</v>
      </c>
      <c r="B3375" s="68" t="s">
        <v>4461</v>
      </c>
      <c r="C3375" s="80" t="s">
        <v>4665</v>
      </c>
      <c r="D3375" s="74" t="s">
        <v>6</v>
      </c>
      <c r="E3375" s="68" t="s">
        <v>5041</v>
      </c>
      <c r="F3375" s="38">
        <v>165</v>
      </c>
    </row>
    <row r="3376" spans="1:6" s="7" customFormat="1" ht="15" customHeight="1">
      <c r="A3376" s="31">
        <v>3373</v>
      </c>
      <c r="B3376" s="68" t="s">
        <v>4462</v>
      </c>
      <c r="C3376" s="80" t="s">
        <v>4665</v>
      </c>
      <c r="D3376" s="74" t="s">
        <v>6</v>
      </c>
      <c r="E3376" s="68" t="s">
        <v>5042</v>
      </c>
      <c r="F3376" s="38">
        <v>165</v>
      </c>
    </row>
    <row r="3377" spans="1:6" s="7" customFormat="1" ht="15" customHeight="1">
      <c r="A3377" s="31">
        <v>3374</v>
      </c>
      <c r="B3377" s="68" t="s">
        <v>4463</v>
      </c>
      <c r="C3377" s="80" t="s">
        <v>3061</v>
      </c>
      <c r="D3377" s="74" t="s">
        <v>6</v>
      </c>
      <c r="E3377" s="68" t="s">
        <v>5043</v>
      </c>
      <c r="F3377" s="38">
        <v>165</v>
      </c>
    </row>
    <row r="3378" spans="1:6" s="7" customFormat="1" ht="15" customHeight="1">
      <c r="A3378" s="31">
        <v>3375</v>
      </c>
      <c r="B3378" s="68" t="s">
        <v>4464</v>
      </c>
      <c r="C3378" s="80" t="s">
        <v>4663</v>
      </c>
      <c r="D3378" s="74" t="s">
        <v>6</v>
      </c>
      <c r="E3378" s="68" t="s">
        <v>5030</v>
      </c>
      <c r="F3378" s="38">
        <v>165</v>
      </c>
    </row>
    <row r="3379" spans="1:6" s="7" customFormat="1" ht="15" customHeight="1">
      <c r="A3379" s="31">
        <v>3376</v>
      </c>
      <c r="B3379" s="68" t="s">
        <v>5177</v>
      </c>
      <c r="C3379" s="70" t="s">
        <v>3060</v>
      </c>
      <c r="D3379" s="74" t="s">
        <v>6</v>
      </c>
      <c r="E3379" s="68" t="s">
        <v>4771</v>
      </c>
      <c r="F3379" s="38">
        <v>165</v>
      </c>
    </row>
    <row r="3380" spans="1:6" s="7" customFormat="1" ht="15" customHeight="1">
      <c r="A3380" s="31">
        <v>3377</v>
      </c>
      <c r="B3380" s="68" t="s">
        <v>4465</v>
      </c>
      <c r="C3380" s="80" t="s">
        <v>4663</v>
      </c>
      <c r="D3380" s="74" t="s">
        <v>5</v>
      </c>
      <c r="E3380" s="68" t="s">
        <v>4771</v>
      </c>
      <c r="F3380" s="38">
        <v>165</v>
      </c>
    </row>
    <row r="3381" spans="1:6" s="7" customFormat="1" ht="15" customHeight="1">
      <c r="A3381" s="31">
        <v>3378</v>
      </c>
      <c r="B3381" s="68" t="s">
        <v>4466</v>
      </c>
      <c r="C3381" s="80" t="s">
        <v>3060</v>
      </c>
      <c r="D3381" s="74" t="s">
        <v>5</v>
      </c>
      <c r="E3381" s="68" t="s">
        <v>4686</v>
      </c>
      <c r="F3381" s="38">
        <v>165</v>
      </c>
    </row>
    <row r="3382" spans="1:6" s="7" customFormat="1" ht="15" customHeight="1">
      <c r="A3382" s="31">
        <v>3379</v>
      </c>
      <c r="B3382" s="68" t="s">
        <v>4467</v>
      </c>
      <c r="C3382" s="80" t="s">
        <v>3060</v>
      </c>
      <c r="D3382" s="74" t="s">
        <v>5</v>
      </c>
      <c r="E3382" s="68" t="s">
        <v>2226</v>
      </c>
      <c r="F3382" s="38">
        <v>165</v>
      </c>
    </row>
    <row r="3383" spans="1:6" s="7" customFormat="1" ht="15" customHeight="1">
      <c r="A3383" s="31">
        <v>3380</v>
      </c>
      <c r="B3383" s="68" t="s">
        <v>4468</v>
      </c>
      <c r="C3383" s="80" t="s">
        <v>3061</v>
      </c>
      <c r="D3383" s="74" t="s">
        <v>6</v>
      </c>
      <c r="E3383" s="68" t="s">
        <v>4772</v>
      </c>
      <c r="F3383" s="38">
        <v>165</v>
      </c>
    </row>
    <row r="3384" spans="1:6" s="7" customFormat="1" ht="15" customHeight="1">
      <c r="A3384" s="31">
        <v>3381</v>
      </c>
      <c r="B3384" s="68" t="s">
        <v>4469</v>
      </c>
      <c r="C3384" s="80" t="s">
        <v>4665</v>
      </c>
      <c r="D3384" s="74" t="s">
        <v>6</v>
      </c>
      <c r="E3384" s="68" t="s">
        <v>3159</v>
      </c>
      <c r="F3384" s="38">
        <v>165</v>
      </c>
    </row>
    <row r="3385" spans="1:6" s="7" customFormat="1" ht="15" customHeight="1">
      <c r="A3385" s="31">
        <v>3382</v>
      </c>
      <c r="B3385" s="68" t="s">
        <v>722</v>
      </c>
      <c r="C3385" s="80" t="s">
        <v>4665</v>
      </c>
      <c r="D3385" s="74" t="s">
        <v>6</v>
      </c>
      <c r="E3385" s="68" t="s">
        <v>4755</v>
      </c>
      <c r="F3385" s="38">
        <v>165</v>
      </c>
    </row>
    <row r="3386" spans="1:6" s="7" customFormat="1" ht="15" customHeight="1">
      <c r="A3386" s="31">
        <v>3383</v>
      </c>
      <c r="B3386" s="68" t="s">
        <v>4470</v>
      </c>
      <c r="C3386" s="80" t="s">
        <v>3061</v>
      </c>
      <c r="D3386" s="74" t="s">
        <v>1</v>
      </c>
      <c r="E3386" s="68" t="s">
        <v>58</v>
      </c>
      <c r="F3386" s="38">
        <v>132</v>
      </c>
    </row>
    <row r="3387" spans="1:6" s="7" customFormat="1" ht="15" customHeight="1">
      <c r="A3387" s="31">
        <v>3384</v>
      </c>
      <c r="B3387" s="68" t="s">
        <v>4471</v>
      </c>
      <c r="C3387" s="80" t="s">
        <v>4664</v>
      </c>
      <c r="D3387" s="74" t="s">
        <v>1</v>
      </c>
      <c r="E3387" s="68" t="s">
        <v>40</v>
      </c>
      <c r="F3387" s="38">
        <v>132</v>
      </c>
    </row>
    <row r="3388" spans="1:6" s="7" customFormat="1" ht="15" customHeight="1">
      <c r="A3388" s="31">
        <v>3385</v>
      </c>
      <c r="B3388" s="68" t="s">
        <v>4472</v>
      </c>
      <c r="C3388" s="80" t="s">
        <v>4664</v>
      </c>
      <c r="D3388" s="74" t="s">
        <v>1</v>
      </c>
      <c r="E3388" s="68" t="s">
        <v>723</v>
      </c>
      <c r="F3388" s="38">
        <v>132</v>
      </c>
    </row>
    <row r="3389" spans="1:6" s="7" customFormat="1" ht="15" customHeight="1">
      <c r="A3389" s="31">
        <v>3386</v>
      </c>
      <c r="B3389" s="68" t="s">
        <v>4473</v>
      </c>
      <c r="C3389" s="80" t="s">
        <v>4664</v>
      </c>
      <c r="D3389" s="74" t="s">
        <v>1</v>
      </c>
      <c r="E3389" s="68" t="s">
        <v>778</v>
      </c>
      <c r="F3389" s="38">
        <v>132</v>
      </c>
    </row>
    <row r="3390" spans="1:6" s="7" customFormat="1" ht="15" customHeight="1">
      <c r="A3390" s="31">
        <v>3387</v>
      </c>
      <c r="B3390" s="68" t="s">
        <v>4474</v>
      </c>
      <c r="C3390" s="80" t="s">
        <v>4664</v>
      </c>
      <c r="D3390" s="74" t="s">
        <v>1</v>
      </c>
      <c r="E3390" s="68" t="s">
        <v>3075</v>
      </c>
      <c r="F3390" s="38">
        <v>132</v>
      </c>
    </row>
    <row r="3391" spans="1:6" s="7" customFormat="1" ht="15" customHeight="1">
      <c r="A3391" s="31">
        <v>3388</v>
      </c>
      <c r="B3391" s="68" t="s">
        <v>4475</v>
      </c>
      <c r="C3391" s="80" t="s">
        <v>4664</v>
      </c>
      <c r="D3391" s="74" t="s">
        <v>1</v>
      </c>
      <c r="E3391" s="68" t="s">
        <v>2455</v>
      </c>
      <c r="F3391" s="42">
        <v>132</v>
      </c>
    </row>
    <row r="3392" spans="1:6" s="7" customFormat="1" ht="15" customHeight="1">
      <c r="A3392" s="31">
        <v>3389</v>
      </c>
      <c r="B3392" s="68" t="s">
        <v>4476</v>
      </c>
      <c r="C3392" s="80" t="s">
        <v>3060</v>
      </c>
      <c r="D3392" s="74" t="s">
        <v>14</v>
      </c>
      <c r="E3392" s="68" t="s">
        <v>5044</v>
      </c>
      <c r="F3392" s="42">
        <v>132</v>
      </c>
    </row>
    <row r="3393" spans="1:6" s="7" customFormat="1" ht="15" customHeight="1">
      <c r="A3393" s="31">
        <v>3390</v>
      </c>
      <c r="B3393" s="68" t="s">
        <v>4477</v>
      </c>
      <c r="C3393" s="80" t="s">
        <v>4664</v>
      </c>
      <c r="D3393" s="74" t="s">
        <v>1</v>
      </c>
      <c r="E3393" s="68" t="s">
        <v>1781</v>
      </c>
      <c r="F3393" s="42">
        <v>132</v>
      </c>
    </row>
    <row r="3394" spans="1:6" s="9" customFormat="1" ht="15" customHeight="1">
      <c r="A3394" s="31">
        <v>3391</v>
      </c>
      <c r="B3394" s="68" t="s">
        <v>4478</v>
      </c>
      <c r="C3394" s="80" t="s">
        <v>3060</v>
      </c>
      <c r="D3394" s="74" t="s">
        <v>1</v>
      </c>
      <c r="E3394" s="68" t="s">
        <v>5045</v>
      </c>
      <c r="F3394" s="42">
        <v>132</v>
      </c>
    </row>
    <row r="3395" spans="1:6" s="9" customFormat="1" ht="15" customHeight="1">
      <c r="A3395" s="31">
        <v>3392</v>
      </c>
      <c r="B3395" s="68" t="s">
        <v>4479</v>
      </c>
      <c r="C3395" s="80" t="s">
        <v>3061</v>
      </c>
      <c r="D3395" s="74" t="s">
        <v>1</v>
      </c>
      <c r="E3395" s="68" t="s">
        <v>1820</v>
      </c>
      <c r="F3395" s="36">
        <v>132</v>
      </c>
    </row>
    <row r="3396" spans="1:6" s="9" customFormat="1" ht="15" customHeight="1">
      <c r="A3396" s="31">
        <v>3393</v>
      </c>
      <c r="B3396" s="68" t="s">
        <v>4480</v>
      </c>
      <c r="C3396" s="80" t="s">
        <v>3061</v>
      </c>
      <c r="D3396" s="74" t="s">
        <v>1</v>
      </c>
      <c r="E3396" s="68" t="s">
        <v>1820</v>
      </c>
      <c r="F3396" s="36">
        <v>132</v>
      </c>
    </row>
    <row r="3397" spans="1:6" s="9" customFormat="1" ht="15" customHeight="1">
      <c r="A3397" s="31">
        <v>3394</v>
      </c>
      <c r="B3397" s="68" t="s">
        <v>4481</v>
      </c>
      <c r="C3397" s="80" t="s">
        <v>3061</v>
      </c>
      <c r="D3397" s="74" t="s">
        <v>1</v>
      </c>
      <c r="E3397" s="68" t="s">
        <v>4675</v>
      </c>
      <c r="F3397" s="42">
        <v>132</v>
      </c>
    </row>
    <row r="3398" spans="1:6" s="9" customFormat="1" ht="15" customHeight="1">
      <c r="A3398" s="31">
        <v>3395</v>
      </c>
      <c r="B3398" s="68" t="s">
        <v>4482</v>
      </c>
      <c r="C3398" s="80" t="s">
        <v>4663</v>
      </c>
      <c r="D3398" s="74" t="s">
        <v>1</v>
      </c>
      <c r="E3398" s="68" t="s">
        <v>4675</v>
      </c>
      <c r="F3398" s="42">
        <v>132</v>
      </c>
    </row>
    <row r="3399" spans="1:6" s="9" customFormat="1" ht="15" customHeight="1">
      <c r="A3399" s="31">
        <v>3396</v>
      </c>
      <c r="B3399" s="68" t="s">
        <v>4483</v>
      </c>
      <c r="C3399" s="80" t="s">
        <v>3060</v>
      </c>
      <c r="D3399" s="74" t="s">
        <v>14</v>
      </c>
      <c r="E3399" s="68" t="s">
        <v>289</v>
      </c>
      <c r="F3399" s="36">
        <v>132</v>
      </c>
    </row>
    <row r="3400" spans="1:6" s="9" customFormat="1" ht="15" customHeight="1">
      <c r="A3400" s="31">
        <v>3397</v>
      </c>
      <c r="B3400" s="68" t="s">
        <v>4484</v>
      </c>
      <c r="C3400" s="80" t="s">
        <v>3061</v>
      </c>
      <c r="D3400" s="74" t="s">
        <v>1</v>
      </c>
      <c r="E3400" s="68" t="s">
        <v>288</v>
      </c>
      <c r="F3400" s="36">
        <v>132</v>
      </c>
    </row>
    <row r="3401" spans="1:6" s="9" customFormat="1" ht="15" customHeight="1">
      <c r="A3401" s="31">
        <v>3398</v>
      </c>
      <c r="B3401" s="68" t="s">
        <v>4485</v>
      </c>
      <c r="C3401" s="80" t="s">
        <v>4664</v>
      </c>
      <c r="D3401" s="74" t="s">
        <v>14</v>
      </c>
      <c r="E3401" s="68" t="s">
        <v>4747</v>
      </c>
      <c r="F3401" s="38">
        <v>132</v>
      </c>
    </row>
    <row r="3402" spans="1:6" s="9" customFormat="1" ht="15" customHeight="1">
      <c r="A3402" s="31">
        <v>3399</v>
      </c>
      <c r="B3402" s="70" t="s">
        <v>4486</v>
      </c>
      <c r="C3402" s="80" t="s">
        <v>4664</v>
      </c>
      <c r="D3402" s="74" t="s">
        <v>1</v>
      </c>
      <c r="E3402" s="70" t="s">
        <v>4747</v>
      </c>
      <c r="F3402" s="38">
        <v>132</v>
      </c>
    </row>
    <row r="3403" spans="1:6" s="6" customFormat="1" ht="15" customHeight="1">
      <c r="A3403" s="31">
        <v>3400</v>
      </c>
      <c r="B3403" s="68" t="s">
        <v>4487</v>
      </c>
      <c r="C3403" s="80" t="s">
        <v>4665</v>
      </c>
      <c r="D3403" s="74" t="s">
        <v>1</v>
      </c>
      <c r="E3403" s="68" t="s">
        <v>5046</v>
      </c>
      <c r="F3403" s="38">
        <v>132</v>
      </c>
    </row>
    <row r="3404" spans="1:6" s="6" customFormat="1" ht="15" customHeight="1">
      <c r="A3404" s="31">
        <v>3401</v>
      </c>
      <c r="B3404" s="68" t="s">
        <v>4488</v>
      </c>
      <c r="C3404" s="80" t="s">
        <v>3061</v>
      </c>
      <c r="D3404" s="74" t="s">
        <v>1</v>
      </c>
      <c r="E3404" s="68" t="s">
        <v>2825</v>
      </c>
      <c r="F3404" s="38">
        <v>132</v>
      </c>
    </row>
    <row r="3405" spans="1:6" s="6" customFormat="1" ht="15" customHeight="1">
      <c r="A3405" s="31">
        <v>3402</v>
      </c>
      <c r="B3405" s="68" t="s">
        <v>4489</v>
      </c>
      <c r="C3405" s="80" t="s">
        <v>3061</v>
      </c>
      <c r="D3405" s="74" t="s">
        <v>14</v>
      </c>
      <c r="E3405" s="68" t="s">
        <v>3105</v>
      </c>
      <c r="F3405" s="38">
        <v>132</v>
      </c>
    </row>
    <row r="3406" spans="1:6" s="6" customFormat="1" ht="15" customHeight="1">
      <c r="A3406" s="31">
        <v>3403</v>
      </c>
      <c r="B3406" s="68" t="s">
        <v>4490</v>
      </c>
      <c r="C3406" s="80" t="s">
        <v>4663</v>
      </c>
      <c r="D3406" s="74" t="s">
        <v>6</v>
      </c>
      <c r="E3406" s="68" t="s">
        <v>4999</v>
      </c>
      <c r="F3406" s="38">
        <v>165</v>
      </c>
    </row>
    <row r="3407" spans="1:6" s="6" customFormat="1" ht="15" customHeight="1">
      <c r="A3407" s="31">
        <v>3404</v>
      </c>
      <c r="B3407" s="68" t="s">
        <v>4491</v>
      </c>
      <c r="C3407" s="80" t="s">
        <v>3060</v>
      </c>
      <c r="D3407" s="74" t="s">
        <v>14</v>
      </c>
      <c r="E3407" s="68" t="s">
        <v>1938</v>
      </c>
      <c r="F3407" s="38">
        <v>132</v>
      </c>
    </row>
    <row r="3408" spans="1:6" s="6" customFormat="1" ht="15" customHeight="1">
      <c r="A3408" s="31">
        <v>3405</v>
      </c>
      <c r="B3408" s="68" t="s">
        <v>4492</v>
      </c>
      <c r="C3408" s="80" t="s">
        <v>4664</v>
      </c>
      <c r="D3408" s="74" t="s">
        <v>1</v>
      </c>
      <c r="E3408" s="68" t="s">
        <v>2601</v>
      </c>
      <c r="F3408" s="36">
        <v>132</v>
      </c>
    </row>
    <row r="3409" spans="1:6" s="6" customFormat="1" ht="15" customHeight="1">
      <c r="A3409" s="31">
        <v>3406</v>
      </c>
      <c r="B3409" s="68" t="s">
        <v>3973</v>
      </c>
      <c r="C3409" s="80" t="s">
        <v>3060</v>
      </c>
      <c r="D3409" s="74" t="s">
        <v>14</v>
      </c>
      <c r="E3409" s="68" t="s">
        <v>1306</v>
      </c>
      <c r="F3409" s="36">
        <v>132</v>
      </c>
    </row>
    <row r="3410" spans="1:6" s="6" customFormat="1" ht="15" customHeight="1">
      <c r="A3410" s="31">
        <v>3407</v>
      </c>
      <c r="B3410" s="68" t="s">
        <v>4493</v>
      </c>
      <c r="C3410" s="80" t="s">
        <v>3060</v>
      </c>
      <c r="D3410" s="74" t="s">
        <v>1</v>
      </c>
      <c r="E3410" s="68" t="s">
        <v>2715</v>
      </c>
      <c r="F3410" s="38">
        <v>132</v>
      </c>
    </row>
    <row r="3411" spans="1:6" s="6" customFormat="1" ht="15" customHeight="1">
      <c r="A3411" s="31">
        <v>3408</v>
      </c>
      <c r="B3411" s="68" t="s">
        <v>4494</v>
      </c>
      <c r="C3411" s="80" t="s">
        <v>3060</v>
      </c>
      <c r="D3411" s="74" t="s">
        <v>14</v>
      </c>
      <c r="E3411" s="68" t="s">
        <v>1053</v>
      </c>
      <c r="F3411" s="38">
        <v>132</v>
      </c>
    </row>
    <row r="3412" spans="1:6" s="19" customFormat="1" ht="15" customHeight="1">
      <c r="A3412" s="31">
        <v>3409</v>
      </c>
      <c r="B3412" s="68" t="s">
        <v>4495</v>
      </c>
      <c r="C3412" s="80" t="s">
        <v>3060</v>
      </c>
      <c r="D3412" s="74" t="s">
        <v>1</v>
      </c>
      <c r="E3412" s="68" t="s">
        <v>1213</v>
      </c>
      <c r="F3412" s="39">
        <v>132</v>
      </c>
    </row>
    <row r="3413" spans="1:6" s="9" customFormat="1" ht="15" customHeight="1">
      <c r="A3413" s="31">
        <v>3410</v>
      </c>
      <c r="B3413" s="68" t="s">
        <v>4496</v>
      </c>
      <c r="C3413" s="80" t="s">
        <v>4666</v>
      </c>
      <c r="D3413" s="74" t="s">
        <v>14</v>
      </c>
      <c r="E3413" s="68" t="s">
        <v>2499</v>
      </c>
      <c r="F3413" s="39">
        <v>132</v>
      </c>
    </row>
    <row r="3414" spans="1:6" s="9" customFormat="1" ht="15" customHeight="1">
      <c r="A3414" s="31">
        <v>3411</v>
      </c>
      <c r="B3414" s="68" t="s">
        <v>5178</v>
      </c>
      <c r="C3414" s="80" t="s">
        <v>3060</v>
      </c>
      <c r="D3414" s="74" t="s">
        <v>14</v>
      </c>
      <c r="E3414" s="68" t="s">
        <v>5231</v>
      </c>
      <c r="F3414" s="39">
        <v>132</v>
      </c>
    </row>
    <row r="3415" spans="1:6" s="20" customFormat="1" ht="15" customHeight="1">
      <c r="A3415" s="31">
        <v>3412</v>
      </c>
      <c r="B3415" s="68" t="s">
        <v>4497</v>
      </c>
      <c r="C3415" s="80" t="s">
        <v>4664</v>
      </c>
      <c r="D3415" s="74" t="s">
        <v>1</v>
      </c>
      <c r="E3415" s="68" t="s">
        <v>5047</v>
      </c>
      <c r="F3415" s="39">
        <v>132</v>
      </c>
    </row>
    <row r="3416" spans="1:6" s="20" customFormat="1" ht="15" customHeight="1">
      <c r="A3416" s="31">
        <v>3413</v>
      </c>
      <c r="B3416" s="68" t="s">
        <v>4498</v>
      </c>
      <c r="C3416" s="80" t="s">
        <v>4664</v>
      </c>
      <c r="D3416" s="74" t="s">
        <v>1</v>
      </c>
      <c r="E3416" s="68" t="s">
        <v>5048</v>
      </c>
      <c r="F3416" s="39">
        <v>132</v>
      </c>
    </row>
    <row r="3417" spans="1:6" s="9" customFormat="1" ht="15" customHeight="1">
      <c r="A3417" s="31">
        <v>3414</v>
      </c>
      <c r="B3417" s="68" t="s">
        <v>4499</v>
      </c>
      <c r="C3417" s="80" t="s">
        <v>4664</v>
      </c>
      <c r="D3417" s="74" t="s">
        <v>1</v>
      </c>
      <c r="E3417" s="68" t="s">
        <v>5232</v>
      </c>
      <c r="F3417" s="39">
        <v>132</v>
      </c>
    </row>
    <row r="3418" spans="1:6" s="9" customFormat="1" ht="15" customHeight="1">
      <c r="A3418" s="31">
        <v>3415</v>
      </c>
      <c r="B3418" s="68" t="s">
        <v>4500</v>
      </c>
      <c r="C3418" s="80" t="s">
        <v>3060</v>
      </c>
      <c r="D3418" s="74" t="s">
        <v>1</v>
      </c>
      <c r="E3418" s="68" t="s">
        <v>5049</v>
      </c>
      <c r="F3418" s="39">
        <v>132</v>
      </c>
    </row>
    <row r="3419" spans="1:6" s="9" customFormat="1" ht="15" customHeight="1">
      <c r="A3419" s="31">
        <v>3416</v>
      </c>
      <c r="B3419" s="68" t="s">
        <v>4501</v>
      </c>
      <c r="C3419" s="80" t="s">
        <v>4664</v>
      </c>
      <c r="D3419" s="74" t="s">
        <v>1</v>
      </c>
      <c r="E3419" s="68" t="s">
        <v>5050</v>
      </c>
      <c r="F3419" s="39">
        <v>132</v>
      </c>
    </row>
    <row r="3420" spans="1:6" s="9" customFormat="1" ht="15" customHeight="1">
      <c r="A3420" s="31">
        <v>3417</v>
      </c>
      <c r="B3420" s="68" t="s">
        <v>4502</v>
      </c>
      <c r="C3420" s="80" t="s">
        <v>4665</v>
      </c>
      <c r="D3420" s="74" t="s">
        <v>14</v>
      </c>
      <c r="E3420" s="68" t="s">
        <v>5051</v>
      </c>
      <c r="F3420" s="39">
        <v>132</v>
      </c>
    </row>
    <row r="3421" spans="1:6" s="9" customFormat="1" ht="15" customHeight="1">
      <c r="A3421" s="31">
        <v>3418</v>
      </c>
      <c r="B3421" s="68" t="s">
        <v>4503</v>
      </c>
      <c r="C3421" s="80" t="s">
        <v>3061</v>
      </c>
      <c r="D3421" s="74" t="s">
        <v>14</v>
      </c>
      <c r="E3421" s="68" t="s">
        <v>5052</v>
      </c>
      <c r="F3421" s="39">
        <v>132</v>
      </c>
    </row>
    <row r="3422" spans="1:6" s="9" customFormat="1" ht="15" customHeight="1">
      <c r="A3422" s="31">
        <v>3419</v>
      </c>
      <c r="B3422" s="68" t="s">
        <v>4504</v>
      </c>
      <c r="C3422" s="80" t="s">
        <v>3060</v>
      </c>
      <c r="D3422" s="74" t="s">
        <v>14</v>
      </c>
      <c r="E3422" s="68" t="s">
        <v>5053</v>
      </c>
      <c r="F3422" s="39">
        <v>132</v>
      </c>
    </row>
    <row r="3423" spans="1:6" s="21" customFormat="1" ht="15" customHeight="1">
      <c r="A3423" s="31">
        <v>3420</v>
      </c>
      <c r="B3423" s="68" t="s">
        <v>4505</v>
      </c>
      <c r="C3423" s="80" t="s">
        <v>3060</v>
      </c>
      <c r="D3423" s="74" t="s">
        <v>14</v>
      </c>
      <c r="E3423" s="68" t="s">
        <v>5054</v>
      </c>
      <c r="F3423" s="39">
        <v>132</v>
      </c>
    </row>
    <row r="3424" spans="1:6" s="9" customFormat="1" ht="15" customHeight="1">
      <c r="A3424" s="31">
        <v>3421</v>
      </c>
      <c r="B3424" s="68" t="s">
        <v>4506</v>
      </c>
      <c r="C3424" s="80" t="s">
        <v>4664</v>
      </c>
      <c r="D3424" s="74" t="s">
        <v>1</v>
      </c>
      <c r="E3424" s="68" t="s">
        <v>5030</v>
      </c>
      <c r="F3424" s="39">
        <v>132</v>
      </c>
    </row>
    <row r="3425" spans="1:6" s="9" customFormat="1" ht="15" customHeight="1">
      <c r="A3425" s="31">
        <v>3422</v>
      </c>
      <c r="B3425" s="68" t="s">
        <v>2109</v>
      </c>
      <c r="C3425" s="80" t="s">
        <v>3060</v>
      </c>
      <c r="D3425" s="74" t="s">
        <v>1</v>
      </c>
      <c r="E3425" s="68" t="s">
        <v>4932</v>
      </c>
      <c r="F3425" s="39">
        <v>132</v>
      </c>
    </row>
    <row r="3426" spans="1:6" s="7" customFormat="1" ht="15" customHeight="1">
      <c r="A3426" s="31">
        <v>3423</v>
      </c>
      <c r="B3426" s="68" t="s">
        <v>4507</v>
      </c>
      <c r="C3426" s="80" t="s">
        <v>4664</v>
      </c>
      <c r="D3426" s="74" t="s">
        <v>1</v>
      </c>
      <c r="E3426" s="68" t="s">
        <v>2093</v>
      </c>
      <c r="F3426" s="39">
        <v>132</v>
      </c>
    </row>
    <row r="3427" spans="1:6" s="9" customFormat="1" ht="15" customHeight="1">
      <c r="A3427" s="31">
        <v>3424</v>
      </c>
      <c r="B3427" s="68" t="s">
        <v>4508</v>
      </c>
      <c r="C3427" s="80" t="s">
        <v>4666</v>
      </c>
      <c r="D3427" s="74" t="s">
        <v>14</v>
      </c>
      <c r="E3427" s="68" t="s">
        <v>2093</v>
      </c>
      <c r="F3427" s="39">
        <v>132</v>
      </c>
    </row>
    <row r="3428" spans="1:6" s="9" customFormat="1" ht="15" customHeight="1">
      <c r="A3428" s="31">
        <v>3425</v>
      </c>
      <c r="B3428" s="68" t="s">
        <v>4509</v>
      </c>
      <c r="C3428" s="80" t="s">
        <v>4663</v>
      </c>
      <c r="D3428" s="74" t="s">
        <v>1</v>
      </c>
      <c r="E3428" s="68" t="s">
        <v>2093</v>
      </c>
      <c r="F3428" s="39">
        <v>132</v>
      </c>
    </row>
    <row r="3429" spans="1:6" s="9" customFormat="1" ht="15" customHeight="1">
      <c r="A3429" s="31">
        <v>3426</v>
      </c>
      <c r="B3429" s="68" t="s">
        <v>4510</v>
      </c>
      <c r="C3429" s="80" t="s">
        <v>4663</v>
      </c>
      <c r="D3429" s="74" t="s">
        <v>1</v>
      </c>
      <c r="E3429" s="68" t="s">
        <v>2093</v>
      </c>
      <c r="F3429" s="39">
        <v>132</v>
      </c>
    </row>
    <row r="3430" spans="1:6" s="9" customFormat="1" ht="15" customHeight="1">
      <c r="A3430" s="31">
        <v>3427</v>
      </c>
      <c r="B3430" s="107" t="s">
        <v>4511</v>
      </c>
      <c r="C3430" s="169" t="s">
        <v>0</v>
      </c>
      <c r="D3430" s="74" t="s">
        <v>6</v>
      </c>
      <c r="E3430" s="107" t="s">
        <v>2775</v>
      </c>
      <c r="F3430" s="39">
        <v>165</v>
      </c>
    </row>
    <row r="3431" spans="1:6" s="9" customFormat="1" ht="15" customHeight="1">
      <c r="A3431" s="31">
        <v>3428</v>
      </c>
      <c r="B3431" s="107" t="s">
        <v>4512</v>
      </c>
      <c r="C3431" s="107" t="s">
        <v>11</v>
      </c>
      <c r="D3431" s="74" t="s">
        <v>6</v>
      </c>
      <c r="E3431" s="108" t="s">
        <v>1461</v>
      </c>
      <c r="F3431" s="39">
        <v>165</v>
      </c>
    </row>
    <row r="3432" spans="1:6" s="9" customFormat="1" ht="15" customHeight="1">
      <c r="A3432" s="31">
        <v>3429</v>
      </c>
      <c r="B3432" s="107" t="s">
        <v>4513</v>
      </c>
      <c r="C3432" s="169" t="s">
        <v>0</v>
      </c>
      <c r="D3432" s="74" t="s">
        <v>6</v>
      </c>
      <c r="E3432" s="107" t="s">
        <v>4969</v>
      </c>
      <c r="F3432" s="39">
        <v>165</v>
      </c>
    </row>
    <row r="3433" spans="1:6" s="9" customFormat="1" ht="15" customHeight="1">
      <c r="A3433" s="31">
        <v>3430</v>
      </c>
      <c r="B3433" s="107" t="s">
        <v>4514</v>
      </c>
      <c r="C3433" s="107" t="s">
        <v>27</v>
      </c>
      <c r="D3433" s="74" t="s">
        <v>6</v>
      </c>
      <c r="E3433" s="107" t="s">
        <v>4969</v>
      </c>
      <c r="F3433" s="39">
        <v>165</v>
      </c>
    </row>
    <row r="3434" spans="1:6" s="9" customFormat="1" ht="15" customHeight="1">
      <c r="A3434" s="31">
        <v>3431</v>
      </c>
      <c r="B3434" s="107" t="s">
        <v>4515</v>
      </c>
      <c r="C3434" s="107" t="s">
        <v>11</v>
      </c>
      <c r="D3434" s="74" t="s">
        <v>6</v>
      </c>
      <c r="E3434" s="107" t="s">
        <v>183</v>
      </c>
      <c r="F3434" s="39">
        <v>165</v>
      </c>
    </row>
    <row r="3435" spans="1:6" s="6" customFormat="1" ht="15" customHeight="1">
      <c r="A3435" s="31">
        <v>3432</v>
      </c>
      <c r="B3435" s="107" t="s">
        <v>4516</v>
      </c>
      <c r="C3435" s="107" t="s">
        <v>27</v>
      </c>
      <c r="D3435" s="74" t="s">
        <v>6</v>
      </c>
      <c r="E3435" s="107" t="s">
        <v>5055</v>
      </c>
      <c r="F3435" s="39">
        <v>165</v>
      </c>
    </row>
    <row r="3436" spans="1:6" s="6" customFormat="1" ht="15" customHeight="1">
      <c r="A3436" s="31">
        <v>3433</v>
      </c>
      <c r="B3436" s="107" t="s">
        <v>4517</v>
      </c>
      <c r="C3436" s="108" t="s">
        <v>7</v>
      </c>
      <c r="D3436" s="74" t="s">
        <v>6</v>
      </c>
      <c r="E3436" s="108" t="s">
        <v>73</v>
      </c>
      <c r="F3436" s="39">
        <v>165</v>
      </c>
    </row>
    <row r="3437" spans="1:6" s="6" customFormat="1" ht="15" customHeight="1">
      <c r="A3437" s="31">
        <v>3434</v>
      </c>
      <c r="B3437" s="107" t="s">
        <v>4518</v>
      </c>
      <c r="C3437" s="107" t="s">
        <v>11</v>
      </c>
      <c r="D3437" s="74" t="s">
        <v>6</v>
      </c>
      <c r="E3437" s="107" t="s">
        <v>1366</v>
      </c>
      <c r="F3437" s="39">
        <v>165</v>
      </c>
    </row>
    <row r="3438" spans="1:6" s="22" customFormat="1" ht="15" customHeight="1">
      <c r="A3438" s="31">
        <v>3435</v>
      </c>
      <c r="B3438" s="107" t="s">
        <v>4519</v>
      </c>
      <c r="C3438" s="107" t="s">
        <v>11</v>
      </c>
      <c r="D3438" s="74" t="s">
        <v>6</v>
      </c>
      <c r="E3438" s="107" t="s">
        <v>1049</v>
      </c>
      <c r="F3438" s="39">
        <v>165</v>
      </c>
    </row>
    <row r="3439" spans="1:6" s="22" customFormat="1" ht="15" customHeight="1">
      <c r="A3439" s="31">
        <v>3436</v>
      </c>
      <c r="B3439" s="108" t="s">
        <v>4520</v>
      </c>
      <c r="C3439" s="108" t="s">
        <v>7</v>
      </c>
      <c r="D3439" s="74" t="s">
        <v>6</v>
      </c>
      <c r="E3439" s="108" t="s">
        <v>1193</v>
      </c>
      <c r="F3439" s="39">
        <v>165</v>
      </c>
    </row>
    <row r="3440" spans="1:6" s="22" customFormat="1" ht="15" customHeight="1">
      <c r="A3440" s="31">
        <v>3437</v>
      </c>
      <c r="B3440" s="108" t="s">
        <v>4521</v>
      </c>
      <c r="C3440" s="108" t="s">
        <v>7</v>
      </c>
      <c r="D3440" s="74" t="s">
        <v>6</v>
      </c>
      <c r="E3440" s="108" t="s">
        <v>1420</v>
      </c>
      <c r="F3440" s="39">
        <v>165</v>
      </c>
    </row>
    <row r="3441" spans="1:6" s="23" customFormat="1" ht="15" customHeight="1">
      <c r="A3441" s="31">
        <v>3438</v>
      </c>
      <c r="B3441" s="107" t="s">
        <v>4522</v>
      </c>
      <c r="C3441" s="108" t="s">
        <v>7</v>
      </c>
      <c r="D3441" s="74" t="s">
        <v>6</v>
      </c>
      <c r="E3441" s="108" t="s">
        <v>123</v>
      </c>
      <c r="F3441" s="39">
        <v>165</v>
      </c>
    </row>
    <row r="3442" spans="1:6" s="22" customFormat="1" ht="15" customHeight="1">
      <c r="A3442" s="31">
        <v>3439</v>
      </c>
      <c r="B3442" s="107" t="s">
        <v>4523</v>
      </c>
      <c r="C3442" s="108" t="s">
        <v>27</v>
      </c>
      <c r="D3442" s="74" t="s">
        <v>6</v>
      </c>
      <c r="E3442" s="108" t="s">
        <v>4756</v>
      </c>
      <c r="F3442" s="39">
        <v>165</v>
      </c>
    </row>
    <row r="3443" spans="1:6" s="22" customFormat="1" ht="15" customHeight="1">
      <c r="A3443" s="31">
        <v>3440</v>
      </c>
      <c r="B3443" s="108" t="s">
        <v>5179</v>
      </c>
      <c r="C3443" s="108" t="s">
        <v>5233</v>
      </c>
      <c r="D3443" s="74" t="s">
        <v>6</v>
      </c>
      <c r="E3443" s="108" t="s">
        <v>5234</v>
      </c>
      <c r="F3443" s="39">
        <v>165</v>
      </c>
    </row>
    <row r="3444" spans="1:6" s="24" customFormat="1" ht="15" customHeight="1">
      <c r="A3444" s="31">
        <v>3441</v>
      </c>
      <c r="B3444" s="108" t="s">
        <v>5180</v>
      </c>
      <c r="C3444" s="108" t="s">
        <v>5235</v>
      </c>
      <c r="D3444" s="74" t="s">
        <v>6</v>
      </c>
      <c r="E3444" s="108" t="s">
        <v>5236</v>
      </c>
      <c r="F3444" s="39">
        <v>165</v>
      </c>
    </row>
    <row r="3445" spans="1:6" s="12" customFormat="1" ht="15" customHeight="1">
      <c r="A3445" s="31">
        <v>3442</v>
      </c>
      <c r="B3445" s="108" t="s">
        <v>5181</v>
      </c>
      <c r="C3445" s="108" t="s">
        <v>5237</v>
      </c>
      <c r="D3445" s="74" t="s">
        <v>6</v>
      </c>
      <c r="E3445" s="108" t="s">
        <v>5238</v>
      </c>
      <c r="F3445" s="39">
        <v>165</v>
      </c>
    </row>
    <row r="3446" spans="1:6" s="24" customFormat="1" ht="15" customHeight="1">
      <c r="A3446" s="31">
        <v>3443</v>
      </c>
      <c r="B3446" s="107" t="s">
        <v>5182</v>
      </c>
      <c r="C3446" s="108" t="s">
        <v>5233</v>
      </c>
      <c r="D3446" s="74" t="s">
        <v>6</v>
      </c>
      <c r="E3446" s="108" t="s">
        <v>5239</v>
      </c>
      <c r="F3446" s="39">
        <v>165</v>
      </c>
    </row>
    <row r="3447" spans="1:6" s="12" customFormat="1" ht="15" customHeight="1">
      <c r="A3447" s="31">
        <v>3444</v>
      </c>
      <c r="B3447" s="108" t="s">
        <v>4524</v>
      </c>
      <c r="C3447" s="108" t="s">
        <v>4</v>
      </c>
      <c r="D3447" s="74" t="s">
        <v>5</v>
      </c>
      <c r="E3447" s="108" t="s">
        <v>1938</v>
      </c>
      <c r="F3447" s="39">
        <v>165</v>
      </c>
    </row>
    <row r="3448" spans="1:6" s="24" customFormat="1" ht="15" customHeight="1">
      <c r="A3448" s="31">
        <v>3445</v>
      </c>
      <c r="B3448" s="108" t="s">
        <v>4525</v>
      </c>
      <c r="C3448" s="108" t="s">
        <v>7</v>
      </c>
      <c r="D3448" s="74" t="s">
        <v>6</v>
      </c>
      <c r="E3448" s="108" t="s">
        <v>1938</v>
      </c>
      <c r="F3448" s="39">
        <v>165</v>
      </c>
    </row>
    <row r="3449" spans="1:6" s="12" customFormat="1" ht="15" customHeight="1">
      <c r="A3449" s="31">
        <v>3446</v>
      </c>
      <c r="B3449" s="108" t="s">
        <v>2746</v>
      </c>
      <c r="C3449" s="108" t="s">
        <v>7</v>
      </c>
      <c r="D3449" s="74" t="s">
        <v>6</v>
      </c>
      <c r="E3449" s="108" t="s">
        <v>1970</v>
      </c>
      <c r="F3449" s="39">
        <v>165</v>
      </c>
    </row>
    <row r="3450" spans="1:6" s="24" customFormat="1" ht="15" customHeight="1">
      <c r="A3450" s="31">
        <v>3447</v>
      </c>
      <c r="B3450" s="108" t="s">
        <v>4526</v>
      </c>
      <c r="C3450" s="108" t="s">
        <v>7</v>
      </c>
      <c r="D3450" s="74" t="s">
        <v>6</v>
      </c>
      <c r="E3450" s="108" t="s">
        <v>1938</v>
      </c>
      <c r="F3450" s="39">
        <v>165</v>
      </c>
    </row>
    <row r="3451" spans="1:6" s="12" customFormat="1" ht="15" customHeight="1">
      <c r="A3451" s="31">
        <v>3448</v>
      </c>
      <c r="B3451" s="108" t="s">
        <v>4527</v>
      </c>
      <c r="C3451" s="108" t="s">
        <v>27</v>
      </c>
      <c r="D3451" s="74" t="s">
        <v>6</v>
      </c>
      <c r="E3451" s="108" t="s">
        <v>1982</v>
      </c>
      <c r="F3451" s="39">
        <v>165</v>
      </c>
    </row>
    <row r="3452" spans="1:6" s="24" customFormat="1" ht="15" customHeight="1">
      <c r="A3452" s="31">
        <v>3449</v>
      </c>
      <c r="B3452" s="109" t="s">
        <v>4528</v>
      </c>
      <c r="C3452" s="109" t="s">
        <v>7</v>
      </c>
      <c r="D3452" s="74" t="s">
        <v>6</v>
      </c>
      <c r="E3452" s="109" t="s">
        <v>5056</v>
      </c>
      <c r="F3452" s="39">
        <v>165</v>
      </c>
    </row>
    <row r="3453" spans="1:6" s="12" customFormat="1" ht="15" customHeight="1">
      <c r="A3453" s="31">
        <v>3450</v>
      </c>
      <c r="B3453" s="108" t="s">
        <v>4529</v>
      </c>
      <c r="C3453" s="108" t="s">
        <v>7</v>
      </c>
      <c r="D3453" s="74" t="s">
        <v>6</v>
      </c>
      <c r="E3453" s="108" t="s">
        <v>5240</v>
      </c>
      <c r="F3453" s="39">
        <v>165</v>
      </c>
    </row>
    <row r="3454" spans="1:6" s="24" customFormat="1" ht="15" customHeight="1">
      <c r="A3454" s="31">
        <v>3451</v>
      </c>
      <c r="B3454" s="108" t="s">
        <v>4530</v>
      </c>
      <c r="C3454" s="108" t="s">
        <v>0</v>
      </c>
      <c r="D3454" s="74" t="s">
        <v>6</v>
      </c>
      <c r="E3454" s="108" t="s">
        <v>5241</v>
      </c>
      <c r="F3454" s="39">
        <v>165</v>
      </c>
    </row>
    <row r="3455" spans="1:6" s="12" customFormat="1" ht="15" customHeight="1">
      <c r="A3455" s="31">
        <v>3452</v>
      </c>
      <c r="B3455" s="110" t="s">
        <v>4531</v>
      </c>
      <c r="C3455" s="110" t="s">
        <v>7</v>
      </c>
      <c r="D3455" s="74" t="s">
        <v>6</v>
      </c>
      <c r="E3455" s="110" t="s">
        <v>2817</v>
      </c>
      <c r="F3455" s="39">
        <v>165</v>
      </c>
    </row>
    <row r="3456" spans="1:6" s="24" customFormat="1" ht="15" customHeight="1">
      <c r="A3456" s="31">
        <v>3453</v>
      </c>
      <c r="B3456" s="111" t="s">
        <v>4532</v>
      </c>
      <c r="C3456" s="107" t="s">
        <v>7</v>
      </c>
      <c r="D3456" s="74" t="s">
        <v>1</v>
      </c>
      <c r="E3456" s="107" t="s">
        <v>5057</v>
      </c>
      <c r="F3456" s="39">
        <v>132</v>
      </c>
    </row>
    <row r="3457" spans="1:6" s="12" customFormat="1" ht="15" customHeight="1">
      <c r="A3457" s="31">
        <v>3454</v>
      </c>
      <c r="B3457" s="108" t="s">
        <v>4533</v>
      </c>
      <c r="C3457" s="108" t="s">
        <v>7</v>
      </c>
      <c r="D3457" s="74" t="s">
        <v>14</v>
      </c>
      <c r="E3457" s="108" t="s">
        <v>1366</v>
      </c>
      <c r="F3457" s="39">
        <v>132</v>
      </c>
    </row>
    <row r="3458" spans="1:6" s="24" customFormat="1" ht="15" customHeight="1">
      <c r="A3458" s="31">
        <v>3455</v>
      </c>
      <c r="B3458" s="107" t="s">
        <v>4534</v>
      </c>
      <c r="C3458" s="107" t="s">
        <v>0</v>
      </c>
      <c r="D3458" s="74" t="s">
        <v>1</v>
      </c>
      <c r="E3458" s="108" t="s">
        <v>2614</v>
      </c>
      <c r="F3458" s="39">
        <v>132</v>
      </c>
    </row>
    <row r="3459" spans="1:6" s="12" customFormat="1" ht="15" customHeight="1">
      <c r="A3459" s="31">
        <v>3456</v>
      </c>
      <c r="B3459" s="107" t="s">
        <v>4535</v>
      </c>
      <c r="C3459" s="108" t="s">
        <v>0</v>
      </c>
      <c r="D3459" s="74" t="s">
        <v>14</v>
      </c>
      <c r="E3459" s="108" t="s">
        <v>694</v>
      </c>
      <c r="F3459" s="39">
        <v>132</v>
      </c>
    </row>
    <row r="3460" spans="1:6" s="24" customFormat="1" ht="15" customHeight="1">
      <c r="A3460" s="31">
        <v>3457</v>
      </c>
      <c r="B3460" s="107" t="s">
        <v>4536</v>
      </c>
      <c r="C3460" s="108" t="s">
        <v>27</v>
      </c>
      <c r="D3460" s="74" t="s">
        <v>1</v>
      </c>
      <c r="E3460" s="108" t="s">
        <v>799</v>
      </c>
      <c r="F3460" s="39">
        <v>132</v>
      </c>
    </row>
    <row r="3461" spans="1:6" s="12" customFormat="1" ht="15" customHeight="1">
      <c r="A3461" s="31">
        <v>3458</v>
      </c>
      <c r="B3461" s="107" t="s">
        <v>4537</v>
      </c>
      <c r="C3461" s="108" t="s">
        <v>11</v>
      </c>
      <c r="D3461" s="74" t="s">
        <v>1</v>
      </c>
      <c r="E3461" s="108" t="s">
        <v>5058</v>
      </c>
      <c r="F3461" s="39">
        <v>132</v>
      </c>
    </row>
    <row r="3462" spans="1:6" s="24" customFormat="1" ht="15" customHeight="1">
      <c r="A3462" s="31">
        <v>3459</v>
      </c>
      <c r="B3462" s="108" t="s">
        <v>4538</v>
      </c>
      <c r="C3462" s="108" t="s">
        <v>11</v>
      </c>
      <c r="D3462" s="74" t="s">
        <v>1</v>
      </c>
      <c r="E3462" s="108" t="s">
        <v>1938</v>
      </c>
      <c r="F3462" s="39">
        <v>132</v>
      </c>
    </row>
    <row r="3463" spans="1:6" s="12" customFormat="1" ht="15" customHeight="1">
      <c r="A3463" s="31">
        <v>3460</v>
      </c>
      <c r="B3463" s="108" t="s">
        <v>4539</v>
      </c>
      <c r="C3463" s="108" t="s">
        <v>19</v>
      </c>
      <c r="D3463" s="74" t="s">
        <v>1</v>
      </c>
      <c r="E3463" s="108" t="s">
        <v>1945</v>
      </c>
      <c r="F3463" s="39">
        <v>132</v>
      </c>
    </row>
    <row r="3464" spans="1:6" s="7" customFormat="1" ht="15" customHeight="1">
      <c r="A3464" s="31">
        <v>3461</v>
      </c>
      <c r="B3464" s="108" t="s">
        <v>4540</v>
      </c>
      <c r="C3464" s="108" t="s">
        <v>27</v>
      </c>
      <c r="D3464" s="74" t="s">
        <v>1</v>
      </c>
      <c r="E3464" s="108" t="s">
        <v>2685</v>
      </c>
      <c r="F3464" s="39">
        <v>132</v>
      </c>
    </row>
    <row r="3465" spans="1:6" s="7" customFormat="1" ht="15" customHeight="1">
      <c r="A3465" s="31">
        <v>3462</v>
      </c>
      <c r="B3465" s="108" t="s">
        <v>4541</v>
      </c>
      <c r="C3465" s="108" t="s">
        <v>19</v>
      </c>
      <c r="D3465" s="74" t="s">
        <v>1</v>
      </c>
      <c r="E3465" s="108" t="s">
        <v>2685</v>
      </c>
      <c r="F3465" s="39">
        <v>132</v>
      </c>
    </row>
    <row r="3466" spans="1:6" s="7" customFormat="1" ht="15" customHeight="1">
      <c r="A3466" s="31">
        <v>3463</v>
      </c>
      <c r="B3466" s="108" t="s">
        <v>4542</v>
      </c>
      <c r="C3466" s="108" t="s">
        <v>7</v>
      </c>
      <c r="D3466" s="74" t="s">
        <v>1</v>
      </c>
      <c r="E3466" s="108" t="s">
        <v>196</v>
      </c>
      <c r="F3466" s="39">
        <v>132</v>
      </c>
    </row>
    <row r="3467" spans="1:6" s="7" customFormat="1" ht="15" customHeight="1">
      <c r="A3467" s="31">
        <v>3464</v>
      </c>
      <c r="B3467" s="108" t="s">
        <v>5183</v>
      </c>
      <c r="C3467" s="108" t="s">
        <v>5233</v>
      </c>
      <c r="D3467" s="74" t="s">
        <v>14</v>
      </c>
      <c r="E3467" s="170" t="s">
        <v>5230</v>
      </c>
      <c r="F3467" s="39">
        <v>132</v>
      </c>
    </row>
    <row r="3468" spans="1:6" s="7" customFormat="1" ht="15" customHeight="1">
      <c r="A3468" s="31">
        <v>3465</v>
      </c>
      <c r="B3468" s="112" t="s">
        <v>4543</v>
      </c>
      <c r="C3468" s="112" t="s">
        <v>0</v>
      </c>
      <c r="D3468" s="74" t="s">
        <v>14</v>
      </c>
      <c r="E3468" s="112" t="s">
        <v>4686</v>
      </c>
      <c r="F3468" s="39">
        <v>132</v>
      </c>
    </row>
    <row r="3469" spans="1:6" s="7" customFormat="1" ht="15" customHeight="1">
      <c r="A3469" s="31">
        <v>3466</v>
      </c>
      <c r="B3469" s="112" t="s">
        <v>5184</v>
      </c>
      <c r="C3469" s="112" t="s">
        <v>0</v>
      </c>
      <c r="D3469" s="74" t="s">
        <v>1</v>
      </c>
      <c r="E3469" s="112" t="s">
        <v>4784</v>
      </c>
      <c r="F3469" s="39">
        <v>132</v>
      </c>
    </row>
    <row r="3470" spans="1:6" s="7" customFormat="1" ht="15" customHeight="1">
      <c r="A3470" s="31">
        <v>3467</v>
      </c>
      <c r="B3470" s="112" t="s">
        <v>4544</v>
      </c>
      <c r="C3470" s="112" t="s">
        <v>19</v>
      </c>
      <c r="D3470" s="74" t="s">
        <v>1</v>
      </c>
      <c r="E3470" s="108" t="s">
        <v>5059</v>
      </c>
      <c r="F3470" s="39">
        <v>132</v>
      </c>
    </row>
    <row r="3471" spans="1:6" s="7" customFormat="1" ht="15" customHeight="1">
      <c r="A3471" s="31">
        <v>3468</v>
      </c>
      <c r="B3471" s="112" t="s">
        <v>4545</v>
      </c>
      <c r="C3471" s="108" t="s">
        <v>27</v>
      </c>
      <c r="D3471" s="74" t="s">
        <v>1</v>
      </c>
      <c r="E3471" s="112" t="s">
        <v>2414</v>
      </c>
      <c r="F3471" s="39">
        <v>132</v>
      </c>
    </row>
    <row r="3472" spans="1:6" s="7" customFormat="1" ht="15" customHeight="1">
      <c r="A3472" s="31">
        <v>3469</v>
      </c>
      <c r="B3472" s="107" t="s">
        <v>4546</v>
      </c>
      <c r="C3472" s="112" t="s">
        <v>7</v>
      </c>
      <c r="D3472" s="74" t="s">
        <v>14</v>
      </c>
      <c r="E3472" s="108" t="s">
        <v>5060</v>
      </c>
      <c r="F3472" s="39">
        <v>132</v>
      </c>
    </row>
    <row r="3473" spans="1:6" s="7" customFormat="1" ht="15" customHeight="1">
      <c r="A3473" s="31">
        <v>3470</v>
      </c>
      <c r="B3473" s="107" t="s">
        <v>4547</v>
      </c>
      <c r="C3473" s="112" t="s">
        <v>7</v>
      </c>
      <c r="D3473" s="74" t="s">
        <v>1</v>
      </c>
      <c r="E3473" s="108" t="s">
        <v>2811</v>
      </c>
      <c r="F3473" s="39">
        <v>132</v>
      </c>
    </row>
    <row r="3474" spans="1:6" s="7" customFormat="1" ht="15" customHeight="1">
      <c r="A3474" s="31">
        <v>3471</v>
      </c>
      <c r="B3474" s="107" t="s">
        <v>4548</v>
      </c>
      <c r="C3474" s="107" t="s">
        <v>7</v>
      </c>
      <c r="D3474" s="74" t="s">
        <v>6</v>
      </c>
      <c r="E3474" s="107" t="s">
        <v>645</v>
      </c>
      <c r="F3474" s="39">
        <v>165</v>
      </c>
    </row>
    <row r="3475" spans="1:6" s="7" customFormat="1" ht="15" customHeight="1">
      <c r="A3475" s="31">
        <v>3472</v>
      </c>
      <c r="B3475" s="107" t="s">
        <v>4549</v>
      </c>
      <c r="C3475" s="107" t="s">
        <v>0</v>
      </c>
      <c r="D3475" s="74" t="s">
        <v>6</v>
      </c>
      <c r="E3475" s="107" t="s">
        <v>5061</v>
      </c>
      <c r="F3475" s="39">
        <v>165</v>
      </c>
    </row>
    <row r="3476" spans="1:6" s="7" customFormat="1" ht="15" customHeight="1">
      <c r="A3476" s="31">
        <v>3473</v>
      </c>
      <c r="B3476" s="107" t="s">
        <v>4550</v>
      </c>
      <c r="C3476" s="107" t="s">
        <v>7</v>
      </c>
      <c r="D3476" s="74" t="s">
        <v>6</v>
      </c>
      <c r="E3476" s="107" t="s">
        <v>5062</v>
      </c>
      <c r="F3476" s="39">
        <v>165</v>
      </c>
    </row>
    <row r="3477" spans="1:6" s="7" customFormat="1" ht="15" customHeight="1">
      <c r="A3477" s="31">
        <v>3474</v>
      </c>
      <c r="B3477" s="107" t="s">
        <v>4551</v>
      </c>
      <c r="C3477" s="107" t="s">
        <v>4</v>
      </c>
      <c r="D3477" s="74" t="s">
        <v>6</v>
      </c>
      <c r="E3477" s="107" t="s">
        <v>5063</v>
      </c>
      <c r="F3477" s="39">
        <v>165</v>
      </c>
    </row>
    <row r="3478" spans="1:6" s="7" customFormat="1" ht="15" customHeight="1">
      <c r="A3478" s="31">
        <v>3475</v>
      </c>
      <c r="B3478" s="107" t="s">
        <v>4552</v>
      </c>
      <c r="C3478" s="107" t="s">
        <v>11</v>
      </c>
      <c r="D3478" s="74" t="s">
        <v>6</v>
      </c>
      <c r="E3478" s="107" t="s">
        <v>5064</v>
      </c>
      <c r="F3478" s="39">
        <v>165</v>
      </c>
    </row>
    <row r="3479" spans="1:6" s="7" customFormat="1" ht="15" customHeight="1">
      <c r="A3479" s="31">
        <v>3476</v>
      </c>
      <c r="B3479" s="107" t="s">
        <v>4553</v>
      </c>
      <c r="C3479" s="107" t="s">
        <v>0</v>
      </c>
      <c r="D3479" s="74" t="s">
        <v>1</v>
      </c>
      <c r="E3479" s="107" t="s">
        <v>5065</v>
      </c>
      <c r="F3479" s="39">
        <v>132</v>
      </c>
    </row>
    <row r="3480" spans="1:6" s="7" customFormat="1" ht="15" customHeight="1">
      <c r="A3480" s="31">
        <v>3477</v>
      </c>
      <c r="B3480" s="107" t="s">
        <v>4554</v>
      </c>
      <c r="C3480" s="107" t="s">
        <v>11</v>
      </c>
      <c r="D3480" s="74" t="s">
        <v>1</v>
      </c>
      <c r="E3480" s="107" t="s">
        <v>5064</v>
      </c>
      <c r="F3480" s="39">
        <v>132</v>
      </c>
    </row>
    <row r="3481" spans="1:6" s="7" customFormat="1" ht="15" customHeight="1">
      <c r="A3481" s="31">
        <v>3478</v>
      </c>
      <c r="B3481" s="107" t="s">
        <v>4555</v>
      </c>
      <c r="C3481" s="107" t="s">
        <v>19</v>
      </c>
      <c r="D3481" s="74" t="s">
        <v>1</v>
      </c>
      <c r="E3481" s="107" t="s">
        <v>5066</v>
      </c>
      <c r="F3481" s="39">
        <v>132</v>
      </c>
    </row>
    <row r="3482" spans="1:6" s="7" customFormat="1" ht="15" customHeight="1">
      <c r="A3482" s="31">
        <v>3479</v>
      </c>
      <c r="B3482" s="107" t="s">
        <v>4556</v>
      </c>
      <c r="C3482" s="107" t="s">
        <v>19</v>
      </c>
      <c r="D3482" s="74" t="s">
        <v>1</v>
      </c>
      <c r="E3482" s="107" t="s">
        <v>5067</v>
      </c>
      <c r="F3482" s="39">
        <v>132</v>
      </c>
    </row>
    <row r="3483" spans="1:6" s="7" customFormat="1" ht="15" customHeight="1">
      <c r="A3483" s="31">
        <v>3480</v>
      </c>
      <c r="B3483" s="107" t="s">
        <v>4557</v>
      </c>
      <c r="C3483" s="107" t="s">
        <v>19</v>
      </c>
      <c r="D3483" s="74" t="s">
        <v>1</v>
      </c>
      <c r="E3483" s="107" t="s">
        <v>5068</v>
      </c>
      <c r="F3483" s="39">
        <v>132</v>
      </c>
    </row>
    <row r="3484" spans="1:6" s="7" customFormat="1" ht="15" customHeight="1">
      <c r="A3484" s="31">
        <v>3481</v>
      </c>
      <c r="B3484" s="107" t="s">
        <v>4558</v>
      </c>
      <c r="C3484" s="107" t="s">
        <v>0</v>
      </c>
      <c r="D3484" s="74" t="s">
        <v>14</v>
      </c>
      <c r="E3484" s="107" t="s">
        <v>5069</v>
      </c>
      <c r="F3484" s="39">
        <v>132</v>
      </c>
    </row>
    <row r="3485" spans="1:6" s="7" customFormat="1" ht="15" customHeight="1">
      <c r="A3485" s="31">
        <v>3482</v>
      </c>
      <c r="B3485" s="107" t="s">
        <v>4559</v>
      </c>
      <c r="C3485" s="107" t="s">
        <v>0</v>
      </c>
      <c r="D3485" s="74" t="s">
        <v>14</v>
      </c>
      <c r="E3485" s="107" t="s">
        <v>5070</v>
      </c>
      <c r="F3485" s="39">
        <v>132</v>
      </c>
    </row>
    <row r="3486" spans="1:6" s="7" customFormat="1" ht="15" customHeight="1">
      <c r="A3486" s="31">
        <v>3483</v>
      </c>
      <c r="B3486" s="107" t="s">
        <v>4560</v>
      </c>
      <c r="C3486" s="107" t="s">
        <v>19</v>
      </c>
      <c r="D3486" s="74" t="s">
        <v>14</v>
      </c>
      <c r="E3486" s="107" t="s">
        <v>5071</v>
      </c>
      <c r="F3486" s="39">
        <v>132</v>
      </c>
    </row>
    <row r="3487" spans="1:6" s="7" customFormat="1" ht="15" customHeight="1">
      <c r="A3487" s="31">
        <v>3484</v>
      </c>
      <c r="B3487" s="107" t="s">
        <v>4561</v>
      </c>
      <c r="C3487" s="107" t="s">
        <v>4</v>
      </c>
      <c r="D3487" s="74" t="s">
        <v>14</v>
      </c>
      <c r="E3487" s="107" t="s">
        <v>5072</v>
      </c>
      <c r="F3487" s="39">
        <v>132</v>
      </c>
    </row>
    <row r="3488" spans="1:6" s="7" customFormat="1" ht="15" customHeight="1">
      <c r="A3488" s="31">
        <v>3485</v>
      </c>
      <c r="B3488" s="107" t="s">
        <v>4562</v>
      </c>
      <c r="C3488" s="107" t="s">
        <v>0</v>
      </c>
      <c r="D3488" s="74" t="s">
        <v>14</v>
      </c>
      <c r="E3488" s="107" t="s">
        <v>5073</v>
      </c>
      <c r="F3488" s="39">
        <v>132</v>
      </c>
    </row>
    <row r="3489" spans="1:6" s="7" customFormat="1" ht="15" customHeight="1">
      <c r="A3489" s="31">
        <v>3486</v>
      </c>
      <c r="B3489" s="107" t="s">
        <v>4563</v>
      </c>
      <c r="C3489" s="107" t="s">
        <v>0</v>
      </c>
      <c r="D3489" s="74" t="s">
        <v>14</v>
      </c>
      <c r="E3489" s="107" t="s">
        <v>5074</v>
      </c>
      <c r="F3489" s="39">
        <v>132</v>
      </c>
    </row>
    <row r="3490" spans="1:6" s="7" customFormat="1" ht="15" customHeight="1">
      <c r="A3490" s="31">
        <v>3487</v>
      </c>
      <c r="B3490" s="107" t="s">
        <v>4564</v>
      </c>
      <c r="C3490" s="107" t="s">
        <v>7</v>
      </c>
      <c r="D3490" s="74" t="s">
        <v>14</v>
      </c>
      <c r="E3490" s="107" t="s">
        <v>5075</v>
      </c>
      <c r="F3490" s="39">
        <v>132</v>
      </c>
    </row>
    <row r="3491" spans="1:6" s="7" customFormat="1" ht="15" customHeight="1">
      <c r="A3491" s="31">
        <v>3488</v>
      </c>
      <c r="B3491" s="107" t="s">
        <v>4565</v>
      </c>
      <c r="C3491" s="108" t="s">
        <v>27</v>
      </c>
      <c r="D3491" s="74" t="s">
        <v>6</v>
      </c>
      <c r="E3491" s="108" t="s">
        <v>5076</v>
      </c>
      <c r="F3491" s="39">
        <v>165</v>
      </c>
    </row>
    <row r="3492" spans="1:6" s="7" customFormat="1" ht="15" customHeight="1">
      <c r="A3492" s="31">
        <v>3489</v>
      </c>
      <c r="B3492" s="108" t="s">
        <v>4566</v>
      </c>
      <c r="C3492" s="108" t="s">
        <v>4</v>
      </c>
      <c r="D3492" s="74" t="s">
        <v>6</v>
      </c>
      <c r="E3492" s="108" t="s">
        <v>4857</v>
      </c>
      <c r="F3492" s="39">
        <v>165</v>
      </c>
    </row>
    <row r="3493" spans="1:6" s="7" customFormat="1" ht="15" customHeight="1">
      <c r="A3493" s="31">
        <v>3490</v>
      </c>
      <c r="B3493" s="108" t="s">
        <v>4567</v>
      </c>
      <c r="C3493" s="108" t="s">
        <v>0</v>
      </c>
      <c r="D3493" s="74" t="s">
        <v>6</v>
      </c>
      <c r="E3493" s="108" t="s">
        <v>5077</v>
      </c>
      <c r="F3493" s="39">
        <v>165</v>
      </c>
    </row>
    <row r="3494" spans="1:6" s="7" customFormat="1" ht="15" customHeight="1">
      <c r="A3494" s="31">
        <v>3491</v>
      </c>
      <c r="B3494" s="107" t="s">
        <v>4568</v>
      </c>
      <c r="C3494" s="108" t="s">
        <v>11</v>
      </c>
      <c r="D3494" s="74" t="s">
        <v>6</v>
      </c>
      <c r="E3494" s="108" t="s">
        <v>721</v>
      </c>
      <c r="F3494" s="39">
        <v>165</v>
      </c>
    </row>
    <row r="3495" spans="1:6" s="7" customFormat="1" ht="15" customHeight="1">
      <c r="A3495" s="31">
        <v>3492</v>
      </c>
      <c r="B3495" s="107" t="s">
        <v>4569</v>
      </c>
      <c r="C3495" s="108" t="s">
        <v>0</v>
      </c>
      <c r="D3495" s="74" t="s">
        <v>5</v>
      </c>
      <c r="E3495" s="108" t="s">
        <v>799</v>
      </c>
      <c r="F3495" s="39">
        <v>165</v>
      </c>
    </row>
    <row r="3496" spans="1:6" s="8" customFormat="1" ht="15" customHeight="1">
      <c r="A3496" s="31">
        <v>3493</v>
      </c>
      <c r="B3496" s="107" t="s">
        <v>4570</v>
      </c>
      <c r="C3496" s="108" t="s">
        <v>11</v>
      </c>
      <c r="D3496" s="74" t="s">
        <v>6</v>
      </c>
      <c r="E3496" s="108" t="s">
        <v>4789</v>
      </c>
      <c r="F3496" s="39">
        <v>165</v>
      </c>
    </row>
    <row r="3497" spans="1:6" s="8" customFormat="1" ht="15" customHeight="1">
      <c r="A3497" s="31">
        <v>3494</v>
      </c>
      <c r="B3497" s="107" t="s">
        <v>4571</v>
      </c>
      <c r="C3497" s="108" t="s">
        <v>11</v>
      </c>
      <c r="D3497" s="74" t="s">
        <v>6</v>
      </c>
      <c r="E3497" s="108" t="s">
        <v>960</v>
      </c>
      <c r="F3497" s="39">
        <v>165</v>
      </c>
    </row>
    <row r="3498" spans="1:6" s="8" customFormat="1" ht="15" customHeight="1">
      <c r="A3498" s="31">
        <v>3495</v>
      </c>
      <c r="B3498" s="107" t="s">
        <v>4572</v>
      </c>
      <c r="C3498" s="108" t="s">
        <v>0</v>
      </c>
      <c r="D3498" s="74" t="s">
        <v>6</v>
      </c>
      <c r="E3498" s="108" t="s">
        <v>3144</v>
      </c>
      <c r="F3498" s="46">
        <v>165</v>
      </c>
    </row>
    <row r="3499" spans="1:6" s="8" customFormat="1" ht="15" customHeight="1">
      <c r="A3499" s="31">
        <v>3496</v>
      </c>
      <c r="B3499" s="113" t="s">
        <v>4573</v>
      </c>
      <c r="C3499" s="107" t="s">
        <v>0</v>
      </c>
      <c r="D3499" s="74" t="s">
        <v>6</v>
      </c>
      <c r="E3499" s="107" t="s">
        <v>175</v>
      </c>
      <c r="F3499" s="46">
        <v>165</v>
      </c>
    </row>
    <row r="3500" spans="1:6" s="8" customFormat="1" ht="15" customHeight="1">
      <c r="A3500" s="31">
        <v>3497</v>
      </c>
      <c r="B3500" s="109" t="s">
        <v>4574</v>
      </c>
      <c r="C3500" s="114" t="s">
        <v>27</v>
      </c>
      <c r="D3500" s="74" t="s">
        <v>5</v>
      </c>
      <c r="E3500" s="115" t="s">
        <v>5003</v>
      </c>
      <c r="F3500" s="46">
        <v>165</v>
      </c>
    </row>
    <row r="3501" spans="1:6" s="8" customFormat="1" ht="15" customHeight="1">
      <c r="A3501" s="31">
        <v>3498</v>
      </c>
      <c r="B3501" s="114" t="s">
        <v>4575</v>
      </c>
      <c r="C3501" s="114" t="s">
        <v>27</v>
      </c>
      <c r="D3501" s="74" t="s">
        <v>6</v>
      </c>
      <c r="E3501" s="114" t="s">
        <v>4898</v>
      </c>
      <c r="F3501" s="46">
        <v>165</v>
      </c>
    </row>
    <row r="3502" spans="1:6" s="8" customFormat="1" ht="15" customHeight="1">
      <c r="A3502" s="31">
        <v>3499</v>
      </c>
      <c r="B3502" s="107" t="s">
        <v>4576</v>
      </c>
      <c r="C3502" s="114" t="s">
        <v>27</v>
      </c>
      <c r="D3502" s="74" t="s">
        <v>6</v>
      </c>
      <c r="E3502" s="114" t="s">
        <v>1845</v>
      </c>
      <c r="F3502" s="46">
        <v>165</v>
      </c>
    </row>
    <row r="3503" spans="1:6" s="8" customFormat="1" ht="15" customHeight="1">
      <c r="A3503" s="31">
        <v>3500</v>
      </c>
      <c r="B3503" s="114" t="s">
        <v>4577</v>
      </c>
      <c r="C3503" s="114" t="s">
        <v>19</v>
      </c>
      <c r="D3503" s="74" t="s">
        <v>5</v>
      </c>
      <c r="E3503" s="109" t="s">
        <v>187</v>
      </c>
      <c r="F3503" s="46">
        <v>165</v>
      </c>
    </row>
    <row r="3504" spans="1:6" s="8" customFormat="1" ht="15" customHeight="1">
      <c r="A3504" s="31">
        <v>3501</v>
      </c>
      <c r="B3504" s="114" t="s">
        <v>4578</v>
      </c>
      <c r="C3504" s="114" t="s">
        <v>7</v>
      </c>
      <c r="D3504" s="74" t="s">
        <v>6</v>
      </c>
      <c r="E3504" s="109" t="s">
        <v>160</v>
      </c>
      <c r="F3504" s="46">
        <v>165</v>
      </c>
    </row>
    <row r="3505" spans="1:6" s="8" customFormat="1" ht="15" customHeight="1">
      <c r="A3505" s="31">
        <v>3502</v>
      </c>
      <c r="B3505" s="114" t="s">
        <v>4579</v>
      </c>
      <c r="C3505" s="114" t="s">
        <v>7</v>
      </c>
      <c r="D3505" s="74" t="s">
        <v>6</v>
      </c>
      <c r="E3505" s="109" t="s">
        <v>1710</v>
      </c>
      <c r="F3505" s="46">
        <v>165</v>
      </c>
    </row>
    <row r="3506" spans="1:6" s="8" customFormat="1" ht="15" customHeight="1">
      <c r="A3506" s="31">
        <v>3503</v>
      </c>
      <c r="B3506" s="114" t="s">
        <v>4580</v>
      </c>
      <c r="C3506" s="114" t="s">
        <v>19</v>
      </c>
      <c r="D3506" s="74" t="s">
        <v>6</v>
      </c>
      <c r="E3506" s="109" t="s">
        <v>1858</v>
      </c>
      <c r="F3506" s="46">
        <v>165</v>
      </c>
    </row>
    <row r="3507" spans="1:6" s="8" customFormat="1" ht="15" customHeight="1">
      <c r="A3507" s="31">
        <v>3504</v>
      </c>
      <c r="B3507" s="114" t="s">
        <v>4581</v>
      </c>
      <c r="C3507" s="114" t="s">
        <v>7</v>
      </c>
      <c r="D3507" s="74" t="s">
        <v>6</v>
      </c>
      <c r="E3507" s="109" t="s">
        <v>5078</v>
      </c>
      <c r="F3507" s="46">
        <v>165</v>
      </c>
    </row>
    <row r="3508" spans="1:6" s="8" customFormat="1" ht="15" customHeight="1">
      <c r="A3508" s="31">
        <v>3505</v>
      </c>
      <c r="B3508" s="114" t="s">
        <v>4582</v>
      </c>
      <c r="C3508" s="114" t="s">
        <v>7</v>
      </c>
      <c r="D3508" s="74" t="s">
        <v>6</v>
      </c>
      <c r="E3508" s="109" t="s">
        <v>5078</v>
      </c>
      <c r="F3508" s="46">
        <v>165</v>
      </c>
    </row>
    <row r="3509" spans="1:6" s="8" customFormat="1" ht="15" customHeight="1">
      <c r="A3509" s="31">
        <v>3506</v>
      </c>
      <c r="B3509" s="114" t="s">
        <v>1428</v>
      </c>
      <c r="C3509" s="114" t="s">
        <v>7</v>
      </c>
      <c r="D3509" s="74" t="s">
        <v>6</v>
      </c>
      <c r="E3509" s="109" t="s">
        <v>168</v>
      </c>
      <c r="F3509" s="46">
        <v>165</v>
      </c>
    </row>
    <row r="3510" spans="1:6" s="8" customFormat="1" ht="15" customHeight="1">
      <c r="A3510" s="31">
        <v>3507</v>
      </c>
      <c r="B3510" s="110" t="s">
        <v>4583</v>
      </c>
      <c r="C3510" s="110" t="s">
        <v>27</v>
      </c>
      <c r="D3510" s="74" t="s">
        <v>5</v>
      </c>
      <c r="E3510" s="110" t="s">
        <v>4810</v>
      </c>
      <c r="F3510" s="46">
        <v>165</v>
      </c>
    </row>
    <row r="3511" spans="1:6" s="8" customFormat="1" ht="15" customHeight="1">
      <c r="A3511" s="31">
        <v>3508</v>
      </c>
      <c r="B3511" s="112" t="s">
        <v>4584</v>
      </c>
      <c r="C3511" s="112" t="s">
        <v>0</v>
      </c>
      <c r="D3511" s="74" t="s">
        <v>6</v>
      </c>
      <c r="E3511" s="112" t="s">
        <v>4774</v>
      </c>
      <c r="F3511" s="46">
        <v>165</v>
      </c>
    </row>
    <row r="3512" spans="1:6" s="8" customFormat="1" ht="15" customHeight="1">
      <c r="A3512" s="31">
        <v>3509</v>
      </c>
      <c r="B3512" s="115" t="s">
        <v>4585</v>
      </c>
      <c r="C3512" s="115" t="s">
        <v>7</v>
      </c>
      <c r="D3512" s="74" t="s">
        <v>6</v>
      </c>
      <c r="E3512" s="115" t="s">
        <v>1342</v>
      </c>
      <c r="F3512" s="46">
        <v>165</v>
      </c>
    </row>
    <row r="3513" spans="1:6" s="8" customFormat="1" ht="15" customHeight="1">
      <c r="A3513" s="31">
        <v>3510</v>
      </c>
      <c r="B3513" s="115" t="s">
        <v>4586</v>
      </c>
      <c r="C3513" s="115" t="s">
        <v>4</v>
      </c>
      <c r="D3513" s="74" t="s">
        <v>6</v>
      </c>
      <c r="E3513" s="115" t="s">
        <v>1422</v>
      </c>
      <c r="F3513" s="46">
        <v>165</v>
      </c>
    </row>
    <row r="3514" spans="1:6" s="8" customFormat="1" ht="15" customHeight="1">
      <c r="A3514" s="31">
        <v>3511</v>
      </c>
      <c r="B3514" s="107" t="s">
        <v>4587</v>
      </c>
      <c r="C3514" s="108" t="s">
        <v>7</v>
      </c>
      <c r="D3514" s="74" t="s">
        <v>6</v>
      </c>
      <c r="E3514" s="108" t="s">
        <v>266</v>
      </c>
      <c r="F3514" s="46">
        <v>165</v>
      </c>
    </row>
    <row r="3515" spans="1:6" s="8" customFormat="1" ht="15" customHeight="1">
      <c r="A3515" s="31">
        <v>3512</v>
      </c>
      <c r="B3515" s="107" t="s">
        <v>4588</v>
      </c>
      <c r="C3515" s="108" t="s">
        <v>19</v>
      </c>
      <c r="D3515" s="74" t="s">
        <v>6</v>
      </c>
      <c r="E3515" s="108" t="s">
        <v>111</v>
      </c>
      <c r="F3515" s="46">
        <v>165</v>
      </c>
    </row>
    <row r="3516" spans="1:6" s="8" customFormat="1" ht="15" customHeight="1">
      <c r="A3516" s="31">
        <v>3513</v>
      </c>
      <c r="B3516" s="107" t="s">
        <v>4589</v>
      </c>
      <c r="C3516" s="108" t="s">
        <v>19</v>
      </c>
      <c r="D3516" s="74" t="s">
        <v>6</v>
      </c>
      <c r="E3516" s="108" t="s">
        <v>277</v>
      </c>
      <c r="F3516" s="46">
        <v>165</v>
      </c>
    </row>
    <row r="3517" spans="1:6" s="8" customFormat="1" ht="15" customHeight="1">
      <c r="A3517" s="31">
        <v>3514</v>
      </c>
      <c r="B3517" s="107" t="s">
        <v>4590</v>
      </c>
      <c r="C3517" s="108" t="s">
        <v>27</v>
      </c>
      <c r="D3517" s="74" t="s">
        <v>6</v>
      </c>
      <c r="E3517" s="108" t="s">
        <v>255</v>
      </c>
      <c r="F3517" s="46">
        <v>165</v>
      </c>
    </row>
    <row r="3518" spans="1:6" s="8" customFormat="1" ht="15" customHeight="1">
      <c r="A3518" s="31">
        <v>3515</v>
      </c>
      <c r="B3518" s="107" t="s">
        <v>4591</v>
      </c>
      <c r="C3518" s="108" t="s">
        <v>19</v>
      </c>
      <c r="D3518" s="74" t="s">
        <v>6</v>
      </c>
      <c r="E3518" s="108" t="s">
        <v>5079</v>
      </c>
      <c r="F3518" s="46">
        <v>165</v>
      </c>
    </row>
    <row r="3519" spans="1:6" s="8" customFormat="1" ht="15" customHeight="1">
      <c r="A3519" s="31">
        <v>3516</v>
      </c>
      <c r="B3519" s="108" t="s">
        <v>5185</v>
      </c>
      <c r="C3519" s="108" t="s">
        <v>5237</v>
      </c>
      <c r="D3519" s="74" t="s">
        <v>5</v>
      </c>
      <c r="E3519" s="108" t="s">
        <v>5242</v>
      </c>
      <c r="F3519" s="46">
        <v>165</v>
      </c>
    </row>
    <row r="3520" spans="1:6" s="8" customFormat="1" ht="15" customHeight="1">
      <c r="A3520" s="31">
        <v>3517</v>
      </c>
      <c r="B3520" s="108" t="s">
        <v>4592</v>
      </c>
      <c r="C3520" s="108" t="s">
        <v>0</v>
      </c>
      <c r="D3520" s="74" t="s">
        <v>1</v>
      </c>
      <c r="E3520" s="108" t="s">
        <v>1962</v>
      </c>
      <c r="F3520" s="46">
        <v>132</v>
      </c>
    </row>
    <row r="3521" spans="1:6" s="8" customFormat="1" ht="15" customHeight="1">
      <c r="A3521" s="31">
        <v>3518</v>
      </c>
      <c r="B3521" s="108" t="s">
        <v>4593</v>
      </c>
      <c r="C3521" s="108" t="s">
        <v>0</v>
      </c>
      <c r="D3521" s="74" t="s">
        <v>14</v>
      </c>
      <c r="E3521" s="108" t="s">
        <v>2825</v>
      </c>
      <c r="F3521" s="46">
        <v>132</v>
      </c>
    </row>
    <row r="3522" spans="1:6" s="7" customFormat="1" ht="15" customHeight="1">
      <c r="A3522" s="31">
        <v>3519</v>
      </c>
      <c r="B3522" s="108" t="s">
        <v>2419</v>
      </c>
      <c r="C3522" s="108" t="s">
        <v>19</v>
      </c>
      <c r="D3522" s="74" t="s">
        <v>1</v>
      </c>
      <c r="E3522" s="108" t="s">
        <v>1938</v>
      </c>
      <c r="F3522" s="46">
        <v>132</v>
      </c>
    </row>
    <row r="3523" spans="1:6" s="7" customFormat="1" ht="15" customHeight="1">
      <c r="A3523" s="31">
        <v>3520</v>
      </c>
      <c r="B3523" s="107" t="s">
        <v>621</v>
      </c>
      <c r="C3523" s="108" t="s">
        <v>19</v>
      </c>
      <c r="D3523" s="74" t="s">
        <v>1</v>
      </c>
      <c r="E3523" s="108" t="s">
        <v>2500</v>
      </c>
      <c r="F3523" s="46">
        <v>132</v>
      </c>
    </row>
    <row r="3524" spans="1:6" s="7" customFormat="1" ht="15" customHeight="1">
      <c r="A3524" s="31">
        <v>3521</v>
      </c>
      <c r="B3524" s="107" t="s">
        <v>4594</v>
      </c>
      <c r="C3524" s="107" t="s">
        <v>19</v>
      </c>
      <c r="D3524" s="74" t="s">
        <v>1</v>
      </c>
      <c r="E3524" s="107" t="s">
        <v>40</v>
      </c>
      <c r="F3524" s="46">
        <v>132</v>
      </c>
    </row>
    <row r="3525" spans="1:6" s="7" customFormat="1" ht="15" customHeight="1">
      <c r="A3525" s="31">
        <v>3522</v>
      </c>
      <c r="B3525" s="107" t="s">
        <v>4595</v>
      </c>
      <c r="C3525" s="107" t="s">
        <v>11</v>
      </c>
      <c r="D3525" s="74" t="s">
        <v>1</v>
      </c>
      <c r="E3525" s="107" t="s">
        <v>260</v>
      </c>
      <c r="F3525" s="46">
        <v>132</v>
      </c>
    </row>
    <row r="3526" spans="1:6" s="7" customFormat="1" ht="15" customHeight="1">
      <c r="A3526" s="31">
        <v>3523</v>
      </c>
      <c r="B3526" s="108" t="s">
        <v>5186</v>
      </c>
      <c r="C3526" s="108" t="s">
        <v>5237</v>
      </c>
      <c r="D3526" s="74" t="s">
        <v>14</v>
      </c>
      <c r="E3526" s="108" t="s">
        <v>5238</v>
      </c>
      <c r="F3526" s="46">
        <v>132</v>
      </c>
    </row>
    <row r="3527" spans="1:6" s="7" customFormat="1" ht="15" customHeight="1">
      <c r="A3527" s="31">
        <v>3524</v>
      </c>
      <c r="B3527" s="108" t="s">
        <v>4596</v>
      </c>
      <c r="C3527" s="108" t="s">
        <v>4</v>
      </c>
      <c r="D3527" s="108" t="s">
        <v>6</v>
      </c>
      <c r="E3527" s="108" t="s">
        <v>1953</v>
      </c>
      <c r="F3527" s="46">
        <v>165</v>
      </c>
    </row>
    <row r="3528" spans="1:6" s="7" customFormat="1" ht="15" customHeight="1">
      <c r="A3528" s="31">
        <v>3525</v>
      </c>
      <c r="B3528" s="115" t="s">
        <v>4597</v>
      </c>
      <c r="C3528" s="115" t="s">
        <v>0</v>
      </c>
      <c r="D3528" s="115" t="s">
        <v>6</v>
      </c>
      <c r="E3528" s="115" t="s">
        <v>2664</v>
      </c>
      <c r="F3528" s="46">
        <v>165</v>
      </c>
    </row>
    <row r="3529" spans="1:6" s="7" customFormat="1" ht="15" customHeight="1">
      <c r="A3529" s="31">
        <v>3526</v>
      </c>
      <c r="B3529" s="107" t="s">
        <v>4598</v>
      </c>
      <c r="C3529" s="108" t="s">
        <v>0</v>
      </c>
      <c r="D3529" s="108" t="s">
        <v>6</v>
      </c>
      <c r="E3529" s="108" t="s">
        <v>730</v>
      </c>
      <c r="F3529" s="46">
        <v>165</v>
      </c>
    </row>
    <row r="3530" spans="1:6" s="7" customFormat="1" ht="15" customHeight="1">
      <c r="A3530" s="31">
        <v>3527</v>
      </c>
      <c r="B3530" s="72" t="s">
        <v>4599</v>
      </c>
      <c r="C3530" s="68" t="s">
        <v>11</v>
      </c>
      <c r="D3530" s="68" t="s">
        <v>6</v>
      </c>
      <c r="E3530" s="68" t="s">
        <v>167</v>
      </c>
      <c r="F3530" s="46">
        <v>165</v>
      </c>
    </row>
    <row r="3531" spans="1:6" s="7" customFormat="1" ht="15" customHeight="1">
      <c r="A3531" s="31">
        <v>3528</v>
      </c>
      <c r="B3531" s="75" t="s">
        <v>4600</v>
      </c>
      <c r="C3531" s="70" t="s">
        <v>4</v>
      </c>
      <c r="D3531" s="68" t="s">
        <v>6</v>
      </c>
      <c r="E3531" s="80" t="s">
        <v>1471</v>
      </c>
      <c r="F3531" s="46">
        <v>165</v>
      </c>
    </row>
    <row r="3532" spans="1:6" s="7" customFormat="1" ht="15" customHeight="1">
      <c r="A3532" s="31">
        <v>3529</v>
      </c>
      <c r="B3532" s="68" t="s">
        <v>4601</v>
      </c>
      <c r="C3532" s="70" t="s">
        <v>0</v>
      </c>
      <c r="D3532" s="68" t="s">
        <v>6</v>
      </c>
      <c r="E3532" s="116" t="s">
        <v>2675</v>
      </c>
      <c r="F3532" s="46">
        <v>165</v>
      </c>
    </row>
    <row r="3533" spans="1:6" s="7" customFormat="1" ht="15" customHeight="1">
      <c r="A3533" s="31">
        <v>3530</v>
      </c>
      <c r="B3533" s="116" t="s">
        <v>4602</v>
      </c>
      <c r="C3533" s="70" t="s">
        <v>7</v>
      </c>
      <c r="D3533" s="68" t="s">
        <v>6</v>
      </c>
      <c r="E3533" s="75" t="s">
        <v>167</v>
      </c>
      <c r="F3533" s="46">
        <v>165</v>
      </c>
    </row>
    <row r="3534" spans="1:6" s="7" customFormat="1" ht="15" customHeight="1">
      <c r="A3534" s="31">
        <v>3531</v>
      </c>
      <c r="B3534" s="68" t="s">
        <v>4603</v>
      </c>
      <c r="C3534" s="74" t="s">
        <v>4</v>
      </c>
      <c r="D3534" s="74" t="s">
        <v>5</v>
      </c>
      <c r="E3534" s="74" t="s">
        <v>272</v>
      </c>
      <c r="F3534" s="46">
        <v>165</v>
      </c>
    </row>
    <row r="3535" spans="1:6" s="7" customFormat="1" ht="15" customHeight="1">
      <c r="A3535" s="31">
        <v>3532</v>
      </c>
      <c r="B3535" s="107" t="s">
        <v>5187</v>
      </c>
      <c r="C3535" s="108" t="s">
        <v>0</v>
      </c>
      <c r="D3535" s="108" t="s">
        <v>4668</v>
      </c>
      <c r="E3535" s="108" t="s">
        <v>5243</v>
      </c>
      <c r="F3535" s="46">
        <v>165</v>
      </c>
    </row>
    <row r="3536" spans="1:6" s="7" customFormat="1" ht="15" customHeight="1">
      <c r="A3536" s="31">
        <v>3533</v>
      </c>
      <c r="B3536" s="107" t="s">
        <v>5188</v>
      </c>
      <c r="C3536" s="108" t="s">
        <v>0</v>
      </c>
      <c r="D3536" s="108" t="s">
        <v>4668</v>
      </c>
      <c r="E3536" s="108" t="s">
        <v>5244</v>
      </c>
      <c r="F3536" s="46">
        <v>165</v>
      </c>
    </row>
    <row r="3537" spans="1:6" s="7" customFormat="1" ht="15" customHeight="1">
      <c r="A3537" s="31">
        <v>3534</v>
      </c>
      <c r="B3537" s="80" t="s">
        <v>4604</v>
      </c>
      <c r="C3537" s="80" t="s">
        <v>4</v>
      </c>
      <c r="D3537" s="80" t="s">
        <v>1</v>
      </c>
      <c r="E3537" s="80" t="s">
        <v>2664</v>
      </c>
      <c r="F3537" s="46">
        <v>132</v>
      </c>
    </row>
    <row r="3538" spans="1:6" s="7" customFormat="1" ht="15" customHeight="1">
      <c r="A3538" s="31">
        <v>3535</v>
      </c>
      <c r="B3538" s="107" t="s">
        <v>4605</v>
      </c>
      <c r="C3538" s="108" t="s">
        <v>19</v>
      </c>
      <c r="D3538" s="108" t="s">
        <v>1</v>
      </c>
      <c r="E3538" s="108" t="s">
        <v>2455</v>
      </c>
      <c r="F3538" s="46">
        <v>132</v>
      </c>
    </row>
    <row r="3539" spans="1:6" s="7" customFormat="1" ht="15" customHeight="1">
      <c r="A3539" s="31">
        <v>3536</v>
      </c>
      <c r="B3539" s="107" t="s">
        <v>4606</v>
      </c>
      <c r="C3539" s="108" t="s">
        <v>19</v>
      </c>
      <c r="D3539" s="108" t="s">
        <v>14</v>
      </c>
      <c r="E3539" s="108" t="s">
        <v>716</v>
      </c>
      <c r="F3539" s="46">
        <v>132</v>
      </c>
    </row>
    <row r="3540" spans="1:6" s="7" customFormat="1" ht="15" customHeight="1">
      <c r="A3540" s="31">
        <v>3537</v>
      </c>
      <c r="B3540" s="97" t="s">
        <v>551</v>
      </c>
      <c r="C3540" s="69" t="s">
        <v>0</v>
      </c>
      <c r="D3540" s="69" t="s">
        <v>14</v>
      </c>
      <c r="E3540" s="69" t="s">
        <v>3160</v>
      </c>
      <c r="F3540" s="46">
        <v>132</v>
      </c>
    </row>
    <row r="3541" spans="1:6" s="7" customFormat="1" ht="15" customHeight="1">
      <c r="A3541" s="31">
        <v>3538</v>
      </c>
      <c r="B3541" s="69" t="s">
        <v>4607</v>
      </c>
      <c r="C3541" s="69" t="s">
        <v>4</v>
      </c>
      <c r="D3541" s="69" t="s">
        <v>14</v>
      </c>
      <c r="E3541" s="69" t="s">
        <v>4847</v>
      </c>
      <c r="F3541" s="46">
        <v>132</v>
      </c>
    </row>
    <row r="3542" spans="1:6" s="7" customFormat="1" ht="15" customHeight="1">
      <c r="A3542" s="31">
        <v>3539</v>
      </c>
      <c r="B3542" s="97" t="s">
        <v>4608</v>
      </c>
      <c r="C3542" s="97" t="s">
        <v>19</v>
      </c>
      <c r="D3542" s="97" t="s">
        <v>1</v>
      </c>
      <c r="E3542" s="97" t="s">
        <v>5080</v>
      </c>
      <c r="F3542" s="47">
        <v>132</v>
      </c>
    </row>
    <row r="3543" spans="1:6" s="7" customFormat="1" ht="15" customHeight="1">
      <c r="A3543" s="31">
        <v>3540</v>
      </c>
      <c r="B3543" s="72" t="s">
        <v>4609</v>
      </c>
      <c r="C3543" s="68" t="s">
        <v>0</v>
      </c>
      <c r="D3543" s="68" t="s">
        <v>14</v>
      </c>
      <c r="E3543" s="68" t="s">
        <v>167</v>
      </c>
      <c r="F3543" s="48">
        <v>132</v>
      </c>
    </row>
    <row r="3544" spans="1:6" s="7" customFormat="1" ht="15" customHeight="1">
      <c r="A3544" s="31">
        <v>3541</v>
      </c>
      <c r="B3544" s="72" t="s">
        <v>4610</v>
      </c>
      <c r="C3544" s="68" t="s">
        <v>11</v>
      </c>
      <c r="D3544" s="68" t="s">
        <v>1</v>
      </c>
      <c r="E3544" s="68" t="s">
        <v>2439</v>
      </c>
      <c r="F3544" s="47">
        <v>132</v>
      </c>
    </row>
    <row r="3545" spans="1:6" s="8" customFormat="1" ht="15" customHeight="1">
      <c r="A3545" s="31">
        <v>3542</v>
      </c>
      <c r="B3545" s="117" t="s">
        <v>4611</v>
      </c>
      <c r="C3545" s="117" t="s">
        <v>11</v>
      </c>
      <c r="D3545" s="117" t="s">
        <v>14</v>
      </c>
      <c r="E3545" s="171" t="s">
        <v>170</v>
      </c>
      <c r="F3545" s="48">
        <v>132</v>
      </c>
    </row>
    <row r="3546" spans="1:6" s="8" customFormat="1" ht="15" customHeight="1">
      <c r="A3546" s="31">
        <v>3543</v>
      </c>
      <c r="B3546" s="107" t="s">
        <v>4612</v>
      </c>
      <c r="C3546" s="107" t="s">
        <v>0</v>
      </c>
      <c r="D3546" s="107" t="s">
        <v>14</v>
      </c>
      <c r="E3546" s="107" t="s">
        <v>258</v>
      </c>
      <c r="F3546" s="47">
        <v>132</v>
      </c>
    </row>
    <row r="3547" spans="1:6" s="8" customFormat="1" ht="15" customHeight="1">
      <c r="A3547" s="31">
        <v>3544</v>
      </c>
      <c r="B3547" s="107" t="s">
        <v>4613</v>
      </c>
      <c r="C3547" s="108" t="s">
        <v>4</v>
      </c>
      <c r="D3547" s="108" t="s">
        <v>4669</v>
      </c>
      <c r="E3547" s="108" t="s">
        <v>5245</v>
      </c>
      <c r="F3547" s="47">
        <v>132</v>
      </c>
    </row>
    <row r="3548" spans="1:6" s="7" customFormat="1" ht="15" customHeight="1">
      <c r="A3548" s="31">
        <v>3545</v>
      </c>
      <c r="B3548" s="107" t="s">
        <v>4614</v>
      </c>
      <c r="C3548" s="108" t="s">
        <v>0</v>
      </c>
      <c r="D3548" s="108" t="s">
        <v>4670</v>
      </c>
      <c r="E3548" s="108" t="s">
        <v>5246</v>
      </c>
      <c r="F3548" s="47">
        <v>132</v>
      </c>
    </row>
    <row r="3549" spans="1:6" s="7" customFormat="1" ht="15" customHeight="1">
      <c r="A3549" s="31">
        <v>3546</v>
      </c>
      <c r="B3549" s="107" t="s">
        <v>4615</v>
      </c>
      <c r="C3549" s="108" t="s">
        <v>0</v>
      </c>
      <c r="D3549" s="108" t="s">
        <v>4670</v>
      </c>
      <c r="E3549" s="108" t="s">
        <v>5247</v>
      </c>
      <c r="F3549" s="47">
        <v>132</v>
      </c>
    </row>
    <row r="3550" spans="1:6" s="7" customFormat="1" ht="15" customHeight="1">
      <c r="A3550" s="31">
        <v>3547</v>
      </c>
      <c r="B3550" s="107" t="s">
        <v>2039</v>
      </c>
      <c r="C3550" s="108" t="s">
        <v>0</v>
      </c>
      <c r="D3550" s="108" t="s">
        <v>1</v>
      </c>
      <c r="E3550" s="108" t="s">
        <v>2638</v>
      </c>
      <c r="F3550" s="47">
        <v>132</v>
      </c>
    </row>
    <row r="3551" spans="1:6" s="7" customFormat="1" ht="15" customHeight="1">
      <c r="A3551" s="31">
        <v>3548</v>
      </c>
      <c r="B3551" s="118" t="s">
        <v>4616</v>
      </c>
      <c r="C3551" s="118" t="s">
        <v>27</v>
      </c>
      <c r="D3551" s="74" t="s">
        <v>5224</v>
      </c>
      <c r="E3551" s="118" t="s">
        <v>4790</v>
      </c>
      <c r="F3551" s="47">
        <v>132</v>
      </c>
    </row>
    <row r="3552" spans="1:6" s="7" customFormat="1" ht="15" customHeight="1">
      <c r="A3552" s="31">
        <v>3549</v>
      </c>
      <c r="B3552" s="119" t="s">
        <v>4617</v>
      </c>
      <c r="C3552" s="172" t="s">
        <v>7</v>
      </c>
      <c r="D3552" s="172" t="s">
        <v>6</v>
      </c>
      <c r="E3552" s="173" t="s">
        <v>2532</v>
      </c>
      <c r="F3552" s="47">
        <v>165</v>
      </c>
    </row>
    <row r="3553" spans="1:6" s="7" customFormat="1" ht="15" customHeight="1">
      <c r="A3553" s="31">
        <v>3550</v>
      </c>
      <c r="B3553" s="120" t="s">
        <v>4618</v>
      </c>
      <c r="C3553" s="120" t="s">
        <v>0</v>
      </c>
      <c r="D3553" s="120" t="s">
        <v>6</v>
      </c>
      <c r="E3553" s="174" t="s">
        <v>5081</v>
      </c>
      <c r="F3553" s="47">
        <v>165</v>
      </c>
    </row>
    <row r="3554" spans="1:6" s="7" customFormat="1" ht="15" customHeight="1">
      <c r="A3554" s="31">
        <v>3551</v>
      </c>
      <c r="B3554" s="120" t="s">
        <v>2021</v>
      </c>
      <c r="C3554" s="120" t="s">
        <v>0</v>
      </c>
      <c r="D3554" s="120" t="s">
        <v>6</v>
      </c>
      <c r="E3554" s="173" t="s">
        <v>5082</v>
      </c>
      <c r="F3554" s="47">
        <v>165</v>
      </c>
    </row>
    <row r="3555" spans="1:6" s="8" customFormat="1" ht="15" customHeight="1">
      <c r="A3555" s="31">
        <v>3552</v>
      </c>
      <c r="B3555" s="121" t="s">
        <v>4619</v>
      </c>
      <c r="C3555" s="121" t="s">
        <v>27</v>
      </c>
      <c r="D3555" s="121" t="s">
        <v>5</v>
      </c>
      <c r="E3555" s="121" t="s">
        <v>4900</v>
      </c>
      <c r="F3555" s="47">
        <v>165</v>
      </c>
    </row>
    <row r="3556" spans="1:6" s="7" customFormat="1" ht="15" customHeight="1">
      <c r="A3556" s="31">
        <v>3553</v>
      </c>
      <c r="B3556" s="121" t="s">
        <v>4620</v>
      </c>
      <c r="C3556" s="121" t="s">
        <v>27</v>
      </c>
      <c r="D3556" s="121" t="s">
        <v>6</v>
      </c>
      <c r="E3556" s="121" t="s">
        <v>5083</v>
      </c>
      <c r="F3556" s="47">
        <v>165</v>
      </c>
    </row>
    <row r="3557" spans="1:6" s="7" customFormat="1" ht="15" customHeight="1">
      <c r="A3557" s="31">
        <v>3554</v>
      </c>
      <c r="B3557" s="121" t="s">
        <v>4621</v>
      </c>
      <c r="C3557" s="121" t="s">
        <v>4</v>
      </c>
      <c r="D3557" s="121" t="s">
        <v>5</v>
      </c>
      <c r="E3557" s="121" t="s">
        <v>5084</v>
      </c>
      <c r="F3557" s="47">
        <v>165</v>
      </c>
    </row>
    <row r="3558" spans="1:6" s="7" customFormat="1" ht="15" customHeight="1">
      <c r="A3558" s="31">
        <v>3555</v>
      </c>
      <c r="B3558" s="122" t="s">
        <v>4622</v>
      </c>
      <c r="C3558" s="122" t="s">
        <v>0</v>
      </c>
      <c r="D3558" s="122" t="s">
        <v>5</v>
      </c>
      <c r="E3558" s="122" t="s">
        <v>5085</v>
      </c>
      <c r="F3558" s="47">
        <v>165</v>
      </c>
    </row>
    <row r="3559" spans="1:6" s="25" customFormat="1" ht="15" customHeight="1">
      <c r="A3559" s="31">
        <v>3556</v>
      </c>
      <c r="B3559" s="122" t="s">
        <v>3225</v>
      </c>
      <c r="C3559" s="122" t="s">
        <v>11</v>
      </c>
      <c r="D3559" s="122" t="s">
        <v>6</v>
      </c>
      <c r="E3559" s="122" t="s">
        <v>1092</v>
      </c>
      <c r="F3559" s="46">
        <v>165</v>
      </c>
    </row>
    <row r="3560" spans="1:6" s="26" customFormat="1" ht="15" customHeight="1">
      <c r="A3560" s="31">
        <v>3557</v>
      </c>
      <c r="B3560" s="123" t="s">
        <v>4623</v>
      </c>
      <c r="C3560" s="123" t="s">
        <v>19</v>
      </c>
      <c r="D3560" s="123" t="s">
        <v>6</v>
      </c>
      <c r="E3560" s="123" t="s">
        <v>1313</v>
      </c>
      <c r="F3560" s="46">
        <v>165</v>
      </c>
    </row>
    <row r="3561" spans="1:6" s="25" customFormat="1" ht="15" customHeight="1">
      <c r="A3561" s="31">
        <v>3558</v>
      </c>
      <c r="B3561" s="123" t="s">
        <v>4624</v>
      </c>
      <c r="C3561" s="123" t="s">
        <v>7</v>
      </c>
      <c r="D3561" s="123" t="s">
        <v>6</v>
      </c>
      <c r="E3561" s="123" t="s">
        <v>2606</v>
      </c>
      <c r="F3561" s="46">
        <v>165</v>
      </c>
    </row>
    <row r="3562" spans="1:6" s="26" customFormat="1" ht="15" customHeight="1">
      <c r="A3562" s="31">
        <v>3559</v>
      </c>
      <c r="B3562" s="124" t="s">
        <v>4625</v>
      </c>
      <c r="C3562" s="175" t="s">
        <v>0</v>
      </c>
      <c r="D3562" s="175" t="s">
        <v>6</v>
      </c>
      <c r="E3562" s="175" t="s">
        <v>2892</v>
      </c>
      <c r="F3562" s="46">
        <v>165</v>
      </c>
    </row>
    <row r="3563" spans="1:6" s="25" customFormat="1" ht="15" customHeight="1">
      <c r="A3563" s="31">
        <v>3560</v>
      </c>
      <c r="B3563" s="124" t="s">
        <v>4626</v>
      </c>
      <c r="C3563" s="175" t="s">
        <v>4</v>
      </c>
      <c r="D3563" s="175" t="s">
        <v>5</v>
      </c>
      <c r="E3563" s="175" t="s">
        <v>2892</v>
      </c>
      <c r="F3563" s="46">
        <v>165</v>
      </c>
    </row>
    <row r="3564" spans="1:6" s="26" customFormat="1" ht="15" customHeight="1">
      <c r="A3564" s="31">
        <v>3561</v>
      </c>
      <c r="B3564" s="124" t="s">
        <v>4627</v>
      </c>
      <c r="C3564" s="175" t="s">
        <v>11</v>
      </c>
      <c r="D3564" s="175" t="s">
        <v>6</v>
      </c>
      <c r="E3564" s="175" t="s">
        <v>106</v>
      </c>
      <c r="F3564" s="46">
        <v>165</v>
      </c>
    </row>
    <row r="3565" spans="1:6" s="25" customFormat="1" ht="15" customHeight="1">
      <c r="A3565" s="31">
        <v>3562</v>
      </c>
      <c r="B3565" s="125" t="s">
        <v>4628</v>
      </c>
      <c r="C3565" s="120" t="s">
        <v>0</v>
      </c>
      <c r="D3565" s="120" t="s">
        <v>6</v>
      </c>
      <c r="E3565" s="120" t="s">
        <v>856</v>
      </c>
      <c r="F3565" s="46">
        <v>165</v>
      </c>
    </row>
    <row r="3566" spans="1:6" s="26" customFormat="1" ht="15" customHeight="1">
      <c r="A3566" s="31">
        <v>3563</v>
      </c>
      <c r="B3566" s="125" t="s">
        <v>4629</v>
      </c>
      <c r="C3566" s="120" t="s">
        <v>27</v>
      </c>
      <c r="D3566" s="120" t="s">
        <v>5</v>
      </c>
      <c r="E3566" s="120" t="s">
        <v>138</v>
      </c>
      <c r="F3566" s="46">
        <v>165</v>
      </c>
    </row>
    <row r="3567" spans="1:6" s="25" customFormat="1" ht="15" customHeight="1">
      <c r="A3567" s="31">
        <v>3564</v>
      </c>
      <c r="B3567" s="125" t="s">
        <v>4630</v>
      </c>
      <c r="C3567" s="120" t="s">
        <v>4</v>
      </c>
      <c r="D3567" s="120" t="s">
        <v>6</v>
      </c>
      <c r="E3567" s="120" t="s">
        <v>3209</v>
      </c>
      <c r="F3567" s="46">
        <v>165</v>
      </c>
    </row>
    <row r="3568" spans="1:6" s="26" customFormat="1" ht="15" customHeight="1">
      <c r="A3568" s="31">
        <v>3565</v>
      </c>
      <c r="B3568" s="125" t="s">
        <v>4631</v>
      </c>
      <c r="C3568" s="120" t="s">
        <v>11</v>
      </c>
      <c r="D3568" s="120" t="s">
        <v>6</v>
      </c>
      <c r="E3568" s="120" t="s">
        <v>1031</v>
      </c>
      <c r="F3568" s="46">
        <v>165</v>
      </c>
    </row>
    <row r="3569" spans="1:6" s="25" customFormat="1" ht="15" customHeight="1">
      <c r="A3569" s="31">
        <v>3566</v>
      </c>
      <c r="B3569" s="126" t="s">
        <v>4632</v>
      </c>
      <c r="C3569" s="130" t="s">
        <v>27</v>
      </c>
      <c r="D3569" s="130" t="s">
        <v>6</v>
      </c>
      <c r="E3569" s="130" t="s">
        <v>1807</v>
      </c>
      <c r="F3569" s="46">
        <v>165</v>
      </c>
    </row>
    <row r="3570" spans="1:6" s="26" customFormat="1" ht="15" customHeight="1">
      <c r="A3570" s="31">
        <v>3567</v>
      </c>
      <c r="B3570" s="127" t="s">
        <v>4633</v>
      </c>
      <c r="C3570" s="130" t="s">
        <v>27</v>
      </c>
      <c r="D3570" s="130" t="s">
        <v>6</v>
      </c>
      <c r="E3570" s="176" t="s">
        <v>4930</v>
      </c>
      <c r="F3570" s="46">
        <v>165</v>
      </c>
    </row>
    <row r="3571" spans="1:6" s="25" customFormat="1" ht="15" customHeight="1">
      <c r="A3571" s="31">
        <v>3568</v>
      </c>
      <c r="B3571" s="125" t="s">
        <v>4634</v>
      </c>
      <c r="C3571" s="120" t="s">
        <v>7</v>
      </c>
      <c r="D3571" s="120" t="s">
        <v>6</v>
      </c>
      <c r="E3571" s="120" t="s">
        <v>545</v>
      </c>
      <c r="F3571" s="46">
        <v>165</v>
      </c>
    </row>
    <row r="3572" spans="1:6" s="26" customFormat="1" ht="15" customHeight="1">
      <c r="A3572" s="31">
        <v>3569</v>
      </c>
      <c r="B3572" s="125" t="s">
        <v>1177</v>
      </c>
      <c r="C3572" s="120" t="s">
        <v>27</v>
      </c>
      <c r="D3572" s="120" t="s">
        <v>6</v>
      </c>
      <c r="E3572" s="120" t="s">
        <v>642</v>
      </c>
      <c r="F3572" s="46">
        <v>165</v>
      </c>
    </row>
    <row r="3573" spans="1:6" s="25" customFormat="1" ht="15" customHeight="1">
      <c r="A3573" s="31">
        <v>3570</v>
      </c>
      <c r="B3573" s="125" t="s">
        <v>4635</v>
      </c>
      <c r="C3573" s="120" t="s">
        <v>7</v>
      </c>
      <c r="D3573" s="120" t="s">
        <v>6</v>
      </c>
      <c r="E3573" s="120" t="s">
        <v>580</v>
      </c>
      <c r="F3573" s="46">
        <v>165</v>
      </c>
    </row>
    <row r="3574" spans="1:6" s="26" customFormat="1" ht="15" customHeight="1">
      <c r="A3574" s="31">
        <v>3571</v>
      </c>
      <c r="B3574" s="125" t="s">
        <v>4636</v>
      </c>
      <c r="C3574" s="120" t="s">
        <v>27</v>
      </c>
      <c r="D3574" s="120" t="s">
        <v>5</v>
      </c>
      <c r="E3574" s="120" t="s">
        <v>361</v>
      </c>
      <c r="F3574" s="46">
        <v>165</v>
      </c>
    </row>
    <row r="3575" spans="1:6" s="25" customFormat="1" ht="15" customHeight="1">
      <c r="A3575" s="31">
        <v>3572</v>
      </c>
      <c r="B3575" s="125" t="s">
        <v>4637</v>
      </c>
      <c r="C3575" s="120" t="s">
        <v>0</v>
      </c>
      <c r="D3575" s="120" t="s">
        <v>6</v>
      </c>
      <c r="E3575" s="120" t="s">
        <v>457</v>
      </c>
      <c r="F3575" s="46">
        <v>165</v>
      </c>
    </row>
    <row r="3576" spans="1:6" s="26" customFormat="1" ht="15" customHeight="1">
      <c r="A3576" s="31">
        <v>3573</v>
      </c>
      <c r="B3576" s="128" t="s">
        <v>4638</v>
      </c>
      <c r="C3576" s="128" t="s">
        <v>0</v>
      </c>
      <c r="D3576" s="128" t="s">
        <v>1</v>
      </c>
      <c r="E3576" s="128" t="s">
        <v>5086</v>
      </c>
      <c r="F3576" s="46">
        <v>132</v>
      </c>
    </row>
    <row r="3577" spans="1:6" s="25" customFormat="1" ht="15" customHeight="1">
      <c r="A3577" s="31">
        <v>3574</v>
      </c>
      <c r="B3577" s="128" t="s">
        <v>4639</v>
      </c>
      <c r="C3577" s="128" t="s">
        <v>11</v>
      </c>
      <c r="D3577" s="128" t="s">
        <v>1</v>
      </c>
      <c r="E3577" s="128" t="s">
        <v>5087</v>
      </c>
      <c r="F3577" s="46">
        <v>132</v>
      </c>
    </row>
    <row r="3578" spans="1:6" s="26" customFormat="1" ht="15" customHeight="1">
      <c r="A3578" s="31">
        <v>3575</v>
      </c>
      <c r="B3578" s="128" t="s">
        <v>4640</v>
      </c>
      <c r="C3578" s="128" t="s">
        <v>4</v>
      </c>
      <c r="D3578" s="128" t="s">
        <v>14</v>
      </c>
      <c r="E3578" s="128" t="s">
        <v>5088</v>
      </c>
      <c r="F3578" s="46">
        <v>132</v>
      </c>
    </row>
    <row r="3579" spans="1:6" s="25" customFormat="1" ht="15" customHeight="1">
      <c r="A3579" s="31">
        <v>3576</v>
      </c>
      <c r="B3579" s="123" t="s">
        <v>4641</v>
      </c>
      <c r="C3579" s="123" t="s">
        <v>0</v>
      </c>
      <c r="D3579" s="123" t="s">
        <v>1</v>
      </c>
      <c r="E3579" s="123" t="s">
        <v>1410</v>
      </c>
      <c r="F3579" s="46">
        <v>132</v>
      </c>
    </row>
    <row r="3580" spans="1:6" s="26" customFormat="1" ht="15" customHeight="1">
      <c r="A3580" s="31">
        <v>3577</v>
      </c>
      <c r="B3580" s="122" t="s">
        <v>4642</v>
      </c>
      <c r="C3580" s="122" t="s">
        <v>0</v>
      </c>
      <c r="D3580" s="122" t="s">
        <v>14</v>
      </c>
      <c r="E3580" s="122" t="s">
        <v>1410</v>
      </c>
      <c r="F3580" s="46">
        <v>132</v>
      </c>
    </row>
    <row r="3581" spans="1:6" s="25" customFormat="1" ht="15" customHeight="1">
      <c r="A3581" s="31">
        <v>3578</v>
      </c>
      <c r="B3581" s="122" t="s">
        <v>4643</v>
      </c>
      <c r="C3581" s="122" t="s">
        <v>19</v>
      </c>
      <c r="D3581" s="122" t="s">
        <v>1</v>
      </c>
      <c r="E3581" s="122" t="s">
        <v>2436</v>
      </c>
      <c r="F3581" s="46">
        <v>132</v>
      </c>
    </row>
    <row r="3582" spans="1:6" s="26" customFormat="1" ht="15" customHeight="1">
      <c r="A3582" s="31">
        <v>3579</v>
      </c>
      <c r="B3582" s="123" t="s">
        <v>4644</v>
      </c>
      <c r="C3582" s="123" t="s">
        <v>27</v>
      </c>
      <c r="D3582" s="123" t="s">
        <v>14</v>
      </c>
      <c r="E3582" s="122" t="s">
        <v>1085</v>
      </c>
      <c r="F3582" s="46">
        <v>132</v>
      </c>
    </row>
    <row r="3583" spans="1:6" s="25" customFormat="1" ht="15" customHeight="1">
      <c r="A3583" s="31">
        <v>3580</v>
      </c>
      <c r="B3583" s="123" t="s">
        <v>1117</v>
      </c>
      <c r="C3583" s="123" t="s">
        <v>19</v>
      </c>
      <c r="D3583" s="123" t="s">
        <v>14</v>
      </c>
      <c r="E3583" s="122" t="s">
        <v>1342</v>
      </c>
      <c r="F3583" s="46">
        <v>132</v>
      </c>
    </row>
    <row r="3584" spans="1:6" s="25" customFormat="1" ht="15" customHeight="1">
      <c r="A3584" s="31">
        <v>3581</v>
      </c>
      <c r="B3584" s="123" t="s">
        <v>4645</v>
      </c>
      <c r="C3584" s="123" t="s">
        <v>0</v>
      </c>
      <c r="D3584" s="123" t="s">
        <v>14</v>
      </c>
      <c r="E3584" s="122" t="s">
        <v>3083</v>
      </c>
      <c r="F3584" s="46">
        <v>132</v>
      </c>
    </row>
    <row r="3585" spans="1:6" s="26" customFormat="1" ht="15" customHeight="1">
      <c r="A3585" s="31">
        <v>3582</v>
      </c>
      <c r="B3585" s="123" t="s">
        <v>4646</v>
      </c>
      <c r="C3585" s="123" t="s">
        <v>11</v>
      </c>
      <c r="D3585" s="123" t="s">
        <v>1</v>
      </c>
      <c r="E3585" s="122" t="s">
        <v>1346</v>
      </c>
      <c r="F3585" s="46">
        <v>132</v>
      </c>
    </row>
    <row r="3586" spans="1:6" s="25" customFormat="1" ht="15" customHeight="1">
      <c r="A3586" s="31">
        <v>3583</v>
      </c>
      <c r="B3586" s="123" t="s">
        <v>4647</v>
      </c>
      <c r="C3586" s="123" t="s">
        <v>0</v>
      </c>
      <c r="D3586" s="123" t="s">
        <v>1</v>
      </c>
      <c r="E3586" s="123" t="s">
        <v>33</v>
      </c>
      <c r="F3586" s="46">
        <v>132</v>
      </c>
    </row>
    <row r="3587" spans="1:6" s="25" customFormat="1" ht="15" customHeight="1">
      <c r="A3587" s="31">
        <v>3584</v>
      </c>
      <c r="B3587" s="125" t="s">
        <v>4648</v>
      </c>
      <c r="C3587" s="120" t="s">
        <v>11</v>
      </c>
      <c r="D3587" s="120" t="s">
        <v>1</v>
      </c>
      <c r="E3587" s="120" t="s">
        <v>5001</v>
      </c>
      <c r="F3587" s="46">
        <v>132</v>
      </c>
    </row>
    <row r="3588" spans="1:6" s="26" customFormat="1" ht="15" customHeight="1">
      <c r="A3588" s="31">
        <v>3585</v>
      </c>
      <c r="B3588" s="125" t="s">
        <v>4649</v>
      </c>
      <c r="C3588" s="120" t="s">
        <v>11</v>
      </c>
      <c r="D3588" s="120" t="s">
        <v>14</v>
      </c>
      <c r="E3588" s="120" t="s">
        <v>856</v>
      </c>
      <c r="F3588" s="49">
        <v>132</v>
      </c>
    </row>
    <row r="3589" spans="1:6" s="25" customFormat="1" ht="15" customHeight="1">
      <c r="A3589" s="31">
        <v>3586</v>
      </c>
      <c r="B3589" s="125" t="s">
        <v>4650</v>
      </c>
      <c r="C3589" s="120" t="s">
        <v>27</v>
      </c>
      <c r="D3589" s="120" t="s">
        <v>1</v>
      </c>
      <c r="E3589" s="120" t="s">
        <v>135</v>
      </c>
      <c r="F3589" s="49">
        <v>132</v>
      </c>
    </row>
    <row r="3590" spans="1:6" s="25" customFormat="1" ht="15" customHeight="1">
      <c r="A3590" s="31">
        <v>3587</v>
      </c>
      <c r="B3590" s="125" t="s">
        <v>4651</v>
      </c>
      <c r="C3590" s="120" t="s">
        <v>27</v>
      </c>
      <c r="D3590" s="120" t="s">
        <v>1</v>
      </c>
      <c r="E3590" s="120" t="s">
        <v>812</v>
      </c>
      <c r="F3590" s="49">
        <v>132</v>
      </c>
    </row>
    <row r="3591" spans="1:6" s="26" customFormat="1" ht="15" customHeight="1">
      <c r="A3591" s="31">
        <v>3588</v>
      </c>
      <c r="B3591" s="125" t="s">
        <v>4652</v>
      </c>
      <c r="C3591" s="120" t="s">
        <v>0</v>
      </c>
      <c r="D3591" s="120" t="s">
        <v>14</v>
      </c>
      <c r="E3591" s="120" t="s">
        <v>952</v>
      </c>
      <c r="F3591" s="49">
        <v>132</v>
      </c>
    </row>
    <row r="3592" spans="1:6" s="25" customFormat="1" ht="15" customHeight="1">
      <c r="A3592" s="31">
        <v>3589</v>
      </c>
      <c r="B3592" s="129" t="s">
        <v>220</v>
      </c>
      <c r="C3592" s="177" t="s">
        <v>11</v>
      </c>
      <c r="D3592" s="177" t="s">
        <v>4669</v>
      </c>
      <c r="E3592" s="178" t="s">
        <v>4694</v>
      </c>
      <c r="F3592" s="49">
        <v>132</v>
      </c>
    </row>
    <row r="3593" spans="1:6" s="26" customFormat="1" ht="15" customHeight="1">
      <c r="A3593" s="31">
        <v>3590</v>
      </c>
      <c r="B3593" s="126" t="s">
        <v>4653</v>
      </c>
      <c r="C3593" s="130" t="s">
        <v>0</v>
      </c>
      <c r="D3593" s="130" t="s">
        <v>1</v>
      </c>
      <c r="E3593" s="130" t="s">
        <v>1678</v>
      </c>
      <c r="F3593" s="49">
        <v>132</v>
      </c>
    </row>
    <row r="3594" spans="1:6" s="25" customFormat="1" ht="15" customHeight="1">
      <c r="A3594" s="31">
        <v>3591</v>
      </c>
      <c r="B3594" s="126" t="s">
        <v>4654</v>
      </c>
      <c r="C3594" s="130" t="s">
        <v>11</v>
      </c>
      <c r="D3594" s="130" t="s">
        <v>1</v>
      </c>
      <c r="E3594" s="130" t="s">
        <v>184</v>
      </c>
      <c r="F3594" s="49">
        <v>132</v>
      </c>
    </row>
    <row r="3595" spans="1:6" s="25" customFormat="1" ht="15" customHeight="1">
      <c r="A3595" s="31">
        <v>3592</v>
      </c>
      <c r="B3595" s="130" t="s">
        <v>4655</v>
      </c>
      <c r="C3595" s="130" t="s">
        <v>27</v>
      </c>
      <c r="D3595" s="130" t="s">
        <v>1</v>
      </c>
      <c r="E3595" s="179" t="s">
        <v>190</v>
      </c>
      <c r="F3595" s="49">
        <v>132</v>
      </c>
    </row>
    <row r="3596" spans="1:6" s="26" customFormat="1" ht="15" customHeight="1">
      <c r="A3596" s="31">
        <v>3593</v>
      </c>
      <c r="B3596" s="131" t="s">
        <v>4656</v>
      </c>
      <c r="C3596" s="130" t="s">
        <v>0</v>
      </c>
      <c r="D3596" s="130" t="s">
        <v>14</v>
      </c>
      <c r="E3596" s="179" t="s">
        <v>2524</v>
      </c>
      <c r="F3596" s="49">
        <v>132</v>
      </c>
    </row>
    <row r="3597" spans="1:6" s="25" customFormat="1" ht="15" customHeight="1">
      <c r="A3597" s="31">
        <v>3594</v>
      </c>
      <c r="B3597" s="130" t="s">
        <v>4657</v>
      </c>
      <c r="C3597" s="130" t="s">
        <v>11</v>
      </c>
      <c r="D3597" s="130" t="s">
        <v>14</v>
      </c>
      <c r="E3597" s="176" t="s">
        <v>1715</v>
      </c>
      <c r="F3597" s="49">
        <v>132</v>
      </c>
    </row>
    <row r="3598" spans="1:6" s="25" customFormat="1" ht="15" customHeight="1">
      <c r="A3598" s="31">
        <v>3595</v>
      </c>
      <c r="B3598" s="131" t="s">
        <v>4658</v>
      </c>
      <c r="C3598" s="130" t="s">
        <v>0</v>
      </c>
      <c r="D3598" s="130" t="s">
        <v>1</v>
      </c>
      <c r="E3598" s="176" t="s">
        <v>5089</v>
      </c>
      <c r="F3598" s="49">
        <v>132</v>
      </c>
    </row>
    <row r="3599" spans="1:6" ht="15" customHeight="1">
      <c r="A3599" s="31">
        <v>3596</v>
      </c>
      <c r="B3599" s="125" t="s">
        <v>4659</v>
      </c>
      <c r="C3599" s="120" t="s">
        <v>0</v>
      </c>
      <c r="D3599" s="120" t="s">
        <v>14</v>
      </c>
      <c r="E3599" s="120" t="s">
        <v>339</v>
      </c>
      <c r="F3599" s="49">
        <v>132</v>
      </c>
    </row>
    <row r="3600" spans="1:6" ht="15" customHeight="1">
      <c r="A3600" s="31">
        <v>3597</v>
      </c>
      <c r="B3600" s="125" t="s">
        <v>4660</v>
      </c>
      <c r="C3600" s="180" t="s">
        <v>0</v>
      </c>
      <c r="D3600" s="180" t="s">
        <v>14</v>
      </c>
      <c r="E3600" s="180" t="s">
        <v>642</v>
      </c>
      <c r="F3600" s="49">
        <v>132</v>
      </c>
    </row>
    <row r="3601" spans="1:6" ht="15" customHeight="1">
      <c r="A3601" s="31">
        <v>3598</v>
      </c>
      <c r="B3601" s="125" t="s">
        <v>4661</v>
      </c>
      <c r="C3601" s="120" t="s">
        <v>0</v>
      </c>
      <c r="D3601" s="120" t="s">
        <v>14</v>
      </c>
      <c r="E3601" s="120" t="s">
        <v>457</v>
      </c>
      <c r="F3601" s="49">
        <v>132</v>
      </c>
    </row>
    <row r="3602" spans="1:6" ht="15" customHeight="1">
      <c r="A3602" s="31">
        <v>3599</v>
      </c>
      <c r="B3602" s="125" t="s">
        <v>4662</v>
      </c>
      <c r="C3602" s="120" t="s">
        <v>27</v>
      </c>
      <c r="D3602" s="120" t="s">
        <v>1</v>
      </c>
      <c r="E3602" s="120" t="s">
        <v>642</v>
      </c>
      <c r="F3602" s="49">
        <v>132</v>
      </c>
    </row>
    <row r="3603" spans="1:6" s="5" customFormat="1" ht="15" customHeight="1">
      <c r="A3603" s="31">
        <v>3600</v>
      </c>
      <c r="B3603" s="125" t="s">
        <v>2758</v>
      </c>
      <c r="C3603" s="120" t="s">
        <v>19</v>
      </c>
      <c r="D3603" s="120" t="s">
        <v>1</v>
      </c>
      <c r="E3603" s="120" t="s">
        <v>361</v>
      </c>
      <c r="F3603" s="49">
        <v>132</v>
      </c>
    </row>
    <row r="3604" spans="1:6" ht="15" customHeight="1">
      <c r="A3604" s="31">
        <v>3601</v>
      </c>
      <c r="B3604" s="52" t="s">
        <v>5090</v>
      </c>
      <c r="C3604" s="53" t="s">
        <v>27</v>
      </c>
      <c r="D3604" s="54" t="s">
        <v>5</v>
      </c>
      <c r="E3604" s="52" t="s">
        <v>196</v>
      </c>
      <c r="F3604" s="49">
        <v>165</v>
      </c>
    </row>
    <row r="3605" spans="1:6" ht="13.5">
      <c r="A3605" s="31">
        <v>3602</v>
      </c>
      <c r="B3605" s="52" t="s">
        <v>5091</v>
      </c>
      <c r="C3605" s="53" t="s">
        <v>4</v>
      </c>
      <c r="D3605" s="54" t="s">
        <v>6</v>
      </c>
      <c r="E3605" s="52" t="s">
        <v>2434</v>
      </c>
      <c r="F3605" s="46">
        <v>165</v>
      </c>
    </row>
    <row r="3606" spans="1:6" ht="13.5">
      <c r="A3606" s="31">
        <v>3603</v>
      </c>
      <c r="B3606" s="52" t="s">
        <v>5092</v>
      </c>
      <c r="C3606" s="53" t="s">
        <v>11</v>
      </c>
      <c r="D3606" s="54" t="s">
        <v>6</v>
      </c>
      <c r="E3606" s="52" t="s">
        <v>1233</v>
      </c>
      <c r="F3606" s="46">
        <v>165</v>
      </c>
    </row>
    <row r="3607" spans="1:6" ht="13.5">
      <c r="A3607" s="31">
        <v>3604</v>
      </c>
      <c r="B3607" s="52" t="s">
        <v>5093</v>
      </c>
      <c r="C3607" s="53" t="s">
        <v>7</v>
      </c>
      <c r="D3607" s="54" t="s">
        <v>6</v>
      </c>
      <c r="E3607" s="52" t="s">
        <v>2664</v>
      </c>
      <c r="F3607" s="46">
        <v>165</v>
      </c>
    </row>
    <row r="3608" spans="1:6" ht="13.5">
      <c r="A3608" s="31">
        <v>3605</v>
      </c>
      <c r="B3608" s="52" t="s">
        <v>5094</v>
      </c>
      <c r="C3608" s="53" t="s">
        <v>4</v>
      </c>
      <c r="D3608" s="54" t="s">
        <v>6</v>
      </c>
      <c r="E3608" s="52" t="s">
        <v>925</v>
      </c>
      <c r="F3608" s="46">
        <v>165</v>
      </c>
    </row>
    <row r="3609" spans="1:6" ht="13.5">
      <c r="A3609" s="31">
        <v>3606</v>
      </c>
      <c r="B3609" s="52" t="s">
        <v>3680</v>
      </c>
      <c r="C3609" s="53" t="s">
        <v>0</v>
      </c>
      <c r="D3609" s="54" t="s">
        <v>4668</v>
      </c>
      <c r="E3609" s="52" t="s">
        <v>4785</v>
      </c>
      <c r="F3609" s="46">
        <v>165</v>
      </c>
    </row>
    <row r="3610" spans="1:6" ht="13.5">
      <c r="A3610" s="31">
        <v>3607</v>
      </c>
      <c r="B3610" s="52" t="s">
        <v>5095</v>
      </c>
      <c r="C3610" s="53" t="s">
        <v>7</v>
      </c>
      <c r="D3610" s="54" t="s">
        <v>6</v>
      </c>
      <c r="E3610" s="52" t="s">
        <v>321</v>
      </c>
      <c r="F3610" s="46">
        <v>165</v>
      </c>
    </row>
    <row r="3611" spans="1:6" ht="13.5">
      <c r="A3611" s="31">
        <v>3608</v>
      </c>
      <c r="B3611" s="52" t="s">
        <v>5096</v>
      </c>
      <c r="C3611" s="53" t="s">
        <v>27</v>
      </c>
      <c r="D3611" s="54" t="s">
        <v>6</v>
      </c>
      <c r="E3611" s="52" t="s">
        <v>636</v>
      </c>
      <c r="F3611" s="46">
        <v>165</v>
      </c>
    </row>
    <row r="3612" spans="1:6" ht="13.5">
      <c r="A3612" s="31">
        <v>3609</v>
      </c>
      <c r="B3612" s="52" t="s">
        <v>5097</v>
      </c>
      <c r="C3612" s="53" t="s">
        <v>27</v>
      </c>
      <c r="D3612" s="54" t="s">
        <v>5</v>
      </c>
      <c r="E3612" s="52" t="s">
        <v>339</v>
      </c>
      <c r="F3612" s="46">
        <v>165</v>
      </c>
    </row>
    <row r="3613" spans="1:6" ht="13.5">
      <c r="A3613" s="31">
        <v>3610</v>
      </c>
      <c r="B3613" s="52" t="s">
        <v>5098</v>
      </c>
      <c r="C3613" s="53" t="s">
        <v>7</v>
      </c>
      <c r="D3613" s="54" t="s">
        <v>6</v>
      </c>
      <c r="E3613" s="52" t="s">
        <v>5106</v>
      </c>
      <c r="F3613" s="46">
        <v>165</v>
      </c>
    </row>
    <row r="3614" spans="1:6" ht="13.5">
      <c r="A3614" s="31">
        <v>3611</v>
      </c>
      <c r="B3614" s="52" t="s">
        <v>5099</v>
      </c>
      <c r="C3614" s="53" t="s">
        <v>0</v>
      </c>
      <c r="D3614" s="54" t="s">
        <v>1</v>
      </c>
      <c r="E3614" s="52" t="s">
        <v>64</v>
      </c>
      <c r="F3614" s="46">
        <v>132</v>
      </c>
    </row>
    <row r="3615" spans="1:6" ht="13.5">
      <c r="A3615" s="31">
        <v>3612</v>
      </c>
      <c r="B3615" s="52" t="s">
        <v>5100</v>
      </c>
      <c r="C3615" s="53" t="s">
        <v>27</v>
      </c>
      <c r="D3615" s="54" t="s">
        <v>14</v>
      </c>
      <c r="E3615" s="52" t="s">
        <v>2940</v>
      </c>
      <c r="F3615" s="46">
        <v>132</v>
      </c>
    </row>
    <row r="3616" spans="1:6" ht="13.5">
      <c r="A3616" s="31">
        <v>3613</v>
      </c>
      <c r="B3616" s="52" t="s">
        <v>5101</v>
      </c>
      <c r="C3616" s="53" t="s">
        <v>11</v>
      </c>
      <c r="D3616" s="54" t="s">
        <v>1</v>
      </c>
      <c r="E3616" s="52" t="s">
        <v>2715</v>
      </c>
      <c r="F3616" s="46">
        <v>132</v>
      </c>
    </row>
    <row r="3617" spans="1:6" ht="13.5">
      <c r="A3617" s="31">
        <v>3614</v>
      </c>
      <c r="B3617" s="52" t="s">
        <v>5102</v>
      </c>
      <c r="C3617" s="53" t="s">
        <v>0</v>
      </c>
      <c r="D3617" s="54" t="s">
        <v>1</v>
      </c>
      <c r="E3617" s="52" t="s">
        <v>321</v>
      </c>
      <c r="F3617" s="57">
        <v>132</v>
      </c>
    </row>
    <row r="3618" spans="1:6" ht="13.5">
      <c r="A3618" s="31">
        <v>3615</v>
      </c>
      <c r="B3618" s="52" t="s">
        <v>1556</v>
      </c>
      <c r="C3618" s="53" t="s">
        <v>27</v>
      </c>
      <c r="D3618" s="54" t="s">
        <v>1</v>
      </c>
      <c r="E3618" s="52" t="s">
        <v>351</v>
      </c>
      <c r="F3618" s="46">
        <v>132</v>
      </c>
    </row>
    <row r="3619" spans="1:6" ht="13.5">
      <c r="A3619" s="31">
        <v>3616</v>
      </c>
      <c r="B3619" s="52" t="s">
        <v>5103</v>
      </c>
      <c r="C3619" s="53" t="s">
        <v>19</v>
      </c>
      <c r="D3619" s="54" t="s">
        <v>1</v>
      </c>
      <c r="E3619" s="52" t="s">
        <v>4998</v>
      </c>
      <c r="F3619" s="49">
        <v>132</v>
      </c>
    </row>
    <row r="3620" spans="1:6" ht="13.5">
      <c r="A3620" s="31">
        <v>3617</v>
      </c>
      <c r="B3620" s="52" t="s">
        <v>5104</v>
      </c>
      <c r="C3620" s="181" t="s">
        <v>0</v>
      </c>
      <c r="D3620" s="182" t="s">
        <v>1</v>
      </c>
      <c r="E3620" s="183" t="s">
        <v>4966</v>
      </c>
      <c r="F3620" s="50">
        <v>132</v>
      </c>
    </row>
    <row r="3621" spans="1:6" ht="13.5">
      <c r="A3621" s="31">
        <v>3618</v>
      </c>
      <c r="B3621" s="52" t="s">
        <v>3762</v>
      </c>
      <c r="C3621" s="53" t="s">
        <v>5105</v>
      </c>
      <c r="D3621" s="54" t="s">
        <v>14</v>
      </c>
      <c r="E3621" s="52" t="s">
        <v>1922</v>
      </c>
      <c r="F3621" s="50">
        <v>132</v>
      </c>
    </row>
    <row r="3622" spans="1:6" ht="13.5">
      <c r="A3622" s="31">
        <v>3619</v>
      </c>
      <c r="B3622" s="107" t="s">
        <v>5107</v>
      </c>
      <c r="C3622" s="108" t="s">
        <v>7</v>
      </c>
      <c r="D3622" s="108" t="s">
        <v>6</v>
      </c>
      <c r="E3622" s="108" t="s">
        <v>477</v>
      </c>
      <c r="F3622" s="50">
        <v>165</v>
      </c>
    </row>
    <row r="3623" spans="1:6" ht="13.5">
      <c r="A3623" s="31">
        <v>3620</v>
      </c>
      <c r="B3623" s="72" t="s">
        <v>5108</v>
      </c>
      <c r="C3623" s="68" t="s">
        <v>0</v>
      </c>
      <c r="D3623" s="68" t="s">
        <v>6</v>
      </c>
      <c r="E3623" s="68" t="s">
        <v>160</v>
      </c>
      <c r="F3623" s="51">
        <v>165</v>
      </c>
    </row>
    <row r="3624" spans="1:6" ht="13.5">
      <c r="A3624" s="31">
        <v>3621</v>
      </c>
      <c r="B3624" s="75" t="s">
        <v>5109</v>
      </c>
      <c r="C3624" s="68" t="s">
        <v>7</v>
      </c>
      <c r="D3624" s="68" t="s">
        <v>6</v>
      </c>
      <c r="E3624" s="68" t="s">
        <v>160</v>
      </c>
      <c r="F3624" s="51">
        <v>165</v>
      </c>
    </row>
    <row r="3625" spans="1:6" ht="13.5">
      <c r="A3625" s="31">
        <v>3622</v>
      </c>
      <c r="B3625" s="116" t="s">
        <v>5110</v>
      </c>
      <c r="C3625" s="70" t="s">
        <v>19</v>
      </c>
      <c r="D3625" s="68" t="s">
        <v>6</v>
      </c>
      <c r="E3625" s="116" t="s">
        <v>1652</v>
      </c>
      <c r="F3625" s="51">
        <v>165</v>
      </c>
    </row>
    <row r="3626" spans="1:6" ht="13.5">
      <c r="A3626" s="31">
        <v>3623</v>
      </c>
      <c r="B3626" s="132" t="s">
        <v>5111</v>
      </c>
      <c r="C3626" s="132" t="s">
        <v>27</v>
      </c>
      <c r="D3626" s="132" t="s">
        <v>1</v>
      </c>
      <c r="E3626" s="132" t="s">
        <v>4752</v>
      </c>
      <c r="F3626" s="51">
        <v>132</v>
      </c>
    </row>
    <row r="3627" spans="1:6" ht="13.5">
      <c r="A3627" s="31">
        <v>3624</v>
      </c>
      <c r="B3627" s="107" t="s">
        <v>5112</v>
      </c>
      <c r="C3627" s="108" t="s">
        <v>0</v>
      </c>
      <c r="D3627" s="108" t="s">
        <v>14</v>
      </c>
      <c r="E3627" s="108" t="s">
        <v>361</v>
      </c>
      <c r="F3627" s="51">
        <v>132</v>
      </c>
    </row>
    <row r="3628" spans="1:6" ht="13.5">
      <c r="A3628" s="31">
        <v>3625</v>
      </c>
      <c r="B3628" s="133" t="s">
        <v>5113</v>
      </c>
      <c r="C3628" s="141" t="s">
        <v>27</v>
      </c>
      <c r="D3628" s="141" t="s">
        <v>5224</v>
      </c>
      <c r="E3628" s="141" t="s">
        <v>5116</v>
      </c>
      <c r="F3628" s="51">
        <v>132</v>
      </c>
    </row>
    <row r="3629" spans="1:6" ht="13.5">
      <c r="A3629" s="31">
        <v>3626</v>
      </c>
      <c r="B3629" s="72" t="s">
        <v>5114</v>
      </c>
      <c r="C3629" s="68" t="s">
        <v>0</v>
      </c>
      <c r="D3629" s="68" t="s">
        <v>14</v>
      </c>
      <c r="E3629" s="68" t="s">
        <v>160</v>
      </c>
      <c r="F3629" s="51">
        <v>132</v>
      </c>
    </row>
    <row r="3630" spans="1:6" ht="13.5">
      <c r="A3630" s="31">
        <v>3627</v>
      </c>
      <c r="B3630" s="68" t="s">
        <v>5115</v>
      </c>
      <c r="C3630" s="68" t="s">
        <v>11</v>
      </c>
      <c r="D3630" s="68" t="s">
        <v>1</v>
      </c>
      <c r="E3630" s="116" t="s">
        <v>1652</v>
      </c>
      <c r="F3630" s="51">
        <v>132</v>
      </c>
    </row>
    <row r="3631" spans="1:6" ht="13.5">
      <c r="A3631" s="31">
        <v>3628</v>
      </c>
      <c r="B3631" s="108" t="s">
        <v>2594</v>
      </c>
      <c r="C3631" s="108" t="s">
        <v>0</v>
      </c>
      <c r="D3631" s="108" t="s">
        <v>4668</v>
      </c>
      <c r="E3631" s="108" t="s">
        <v>5139</v>
      </c>
      <c r="F3631" s="51">
        <v>165</v>
      </c>
    </row>
    <row r="3632" spans="1:6" ht="13.5">
      <c r="A3632" s="31">
        <v>3629</v>
      </c>
      <c r="B3632" s="134" t="s">
        <v>5117</v>
      </c>
      <c r="C3632" s="134" t="s">
        <v>0</v>
      </c>
      <c r="D3632" s="134" t="s">
        <v>6</v>
      </c>
      <c r="E3632" s="134" t="s">
        <v>3217</v>
      </c>
      <c r="F3632" s="51">
        <v>165</v>
      </c>
    </row>
    <row r="3633" spans="1:6" ht="13.5">
      <c r="A3633" s="31">
        <v>3630</v>
      </c>
      <c r="B3633" s="70" t="s">
        <v>5118</v>
      </c>
      <c r="C3633" s="70" t="s">
        <v>11</v>
      </c>
      <c r="D3633" s="70" t="s">
        <v>6</v>
      </c>
      <c r="E3633" s="70" t="s">
        <v>1079</v>
      </c>
      <c r="F3633" s="50">
        <v>165</v>
      </c>
    </row>
    <row r="3634" spans="1:6" ht="13.5">
      <c r="A3634" s="31">
        <v>3631</v>
      </c>
      <c r="B3634" s="72" t="s">
        <v>5119</v>
      </c>
      <c r="C3634" s="68" t="s">
        <v>27</v>
      </c>
      <c r="D3634" s="68" t="s">
        <v>5</v>
      </c>
      <c r="E3634" s="68" t="s">
        <v>5140</v>
      </c>
      <c r="F3634" s="50">
        <v>165</v>
      </c>
    </row>
    <row r="3635" spans="1:6" ht="13.5">
      <c r="A3635" s="31">
        <v>3632</v>
      </c>
      <c r="B3635" s="75" t="s">
        <v>5120</v>
      </c>
      <c r="C3635" s="68" t="s">
        <v>0</v>
      </c>
      <c r="D3635" s="68" t="s">
        <v>5</v>
      </c>
      <c r="E3635" s="68" t="s">
        <v>5141</v>
      </c>
      <c r="F3635" s="50">
        <v>165</v>
      </c>
    </row>
    <row r="3636" spans="1:6" ht="13.5">
      <c r="A3636" s="31">
        <v>3633</v>
      </c>
      <c r="B3636" s="116" t="s">
        <v>5121</v>
      </c>
      <c r="C3636" s="70" t="s">
        <v>7</v>
      </c>
      <c r="D3636" s="68" t="s">
        <v>6</v>
      </c>
      <c r="E3636" s="116" t="s">
        <v>1790</v>
      </c>
      <c r="F3636" s="50">
        <v>165</v>
      </c>
    </row>
    <row r="3637" spans="1:6" ht="13.5">
      <c r="A3637" s="31">
        <v>3634</v>
      </c>
      <c r="B3637" s="107" t="s">
        <v>5122</v>
      </c>
      <c r="C3637" s="108" t="s">
        <v>0</v>
      </c>
      <c r="D3637" s="108" t="s">
        <v>6</v>
      </c>
      <c r="E3637" s="108" t="s">
        <v>612</v>
      </c>
      <c r="F3637" s="50">
        <v>165</v>
      </c>
    </row>
    <row r="3638" spans="1:6" ht="13.5">
      <c r="A3638" s="31">
        <v>3635</v>
      </c>
      <c r="B3638" s="107" t="s">
        <v>5123</v>
      </c>
      <c r="C3638" s="108" t="s">
        <v>11</v>
      </c>
      <c r="D3638" s="108" t="s">
        <v>6</v>
      </c>
      <c r="E3638" s="108" t="s">
        <v>533</v>
      </c>
      <c r="F3638" s="50">
        <v>165</v>
      </c>
    </row>
    <row r="3639" spans="1:6" ht="13.5">
      <c r="A3639" s="31">
        <v>3636</v>
      </c>
      <c r="B3639" s="107" t="s">
        <v>5124</v>
      </c>
      <c r="C3639" s="108" t="s">
        <v>7</v>
      </c>
      <c r="D3639" s="108" t="s">
        <v>6</v>
      </c>
      <c r="E3639" s="108" t="s">
        <v>2407</v>
      </c>
      <c r="F3639" s="50">
        <v>165</v>
      </c>
    </row>
    <row r="3640" spans="1:6" ht="13.5">
      <c r="A3640" s="31">
        <v>3637</v>
      </c>
      <c r="B3640" s="107" t="s">
        <v>5126</v>
      </c>
      <c r="C3640" s="108" t="s">
        <v>27</v>
      </c>
      <c r="D3640" s="108" t="s">
        <v>6</v>
      </c>
      <c r="E3640" s="108" t="s">
        <v>5143</v>
      </c>
      <c r="F3640" s="50">
        <v>165</v>
      </c>
    </row>
    <row r="3641" spans="1:6" ht="13.5">
      <c r="A3641" s="31">
        <v>3638</v>
      </c>
      <c r="B3641" s="107" t="s">
        <v>5127</v>
      </c>
      <c r="C3641" s="108" t="s">
        <v>0</v>
      </c>
      <c r="D3641" s="108" t="s">
        <v>6</v>
      </c>
      <c r="E3641" s="108" t="s">
        <v>3146</v>
      </c>
      <c r="F3641" s="35">
        <v>165</v>
      </c>
    </row>
    <row r="3642" spans="1:6" ht="13.5">
      <c r="A3642" s="31">
        <v>3639</v>
      </c>
      <c r="B3642" s="107" t="s">
        <v>5128</v>
      </c>
      <c r="C3642" s="108" t="s">
        <v>11</v>
      </c>
      <c r="D3642" s="108" t="s">
        <v>6</v>
      </c>
      <c r="E3642" s="108" t="s">
        <v>3203</v>
      </c>
      <c r="F3642" s="50">
        <v>165</v>
      </c>
    </row>
    <row r="3643" spans="1:6" ht="13.5">
      <c r="A3643" s="31">
        <v>3640</v>
      </c>
      <c r="B3643" s="107" t="s">
        <v>5129</v>
      </c>
      <c r="C3643" s="108" t="s">
        <v>11</v>
      </c>
      <c r="D3643" s="108" t="s">
        <v>6</v>
      </c>
      <c r="E3643" s="108" t="s">
        <v>719</v>
      </c>
      <c r="F3643" s="50">
        <v>165</v>
      </c>
    </row>
    <row r="3644" spans="1:6" ht="13.5">
      <c r="A3644" s="31">
        <v>3641</v>
      </c>
      <c r="B3644" s="134" t="s">
        <v>5130</v>
      </c>
      <c r="C3644" s="134" t="s">
        <v>0</v>
      </c>
      <c r="D3644" s="134" t="s">
        <v>14</v>
      </c>
      <c r="E3644" s="134" t="s">
        <v>5144</v>
      </c>
      <c r="F3644" s="50">
        <v>132</v>
      </c>
    </row>
    <row r="3645" spans="1:6" ht="13.5">
      <c r="A3645" s="31">
        <v>3642</v>
      </c>
      <c r="B3645" s="80" t="s">
        <v>5131</v>
      </c>
      <c r="C3645" s="80" t="s">
        <v>11</v>
      </c>
      <c r="D3645" s="80" t="s">
        <v>14</v>
      </c>
      <c r="E3645" s="80" t="s">
        <v>1222</v>
      </c>
      <c r="F3645" s="50">
        <v>132</v>
      </c>
    </row>
    <row r="3646" spans="1:6" ht="13.5">
      <c r="A3646" s="31">
        <v>3643</v>
      </c>
      <c r="B3646" s="80" t="s">
        <v>5132</v>
      </c>
      <c r="C3646" s="80" t="s">
        <v>7</v>
      </c>
      <c r="D3646" s="80" t="s">
        <v>1</v>
      </c>
      <c r="E3646" s="80" t="s">
        <v>1222</v>
      </c>
      <c r="F3646" s="50">
        <v>132</v>
      </c>
    </row>
    <row r="3647" spans="1:6" ht="13.5">
      <c r="A3647" s="31">
        <v>3644</v>
      </c>
      <c r="B3647" s="72" t="s">
        <v>5133</v>
      </c>
      <c r="C3647" s="68" t="s">
        <v>11</v>
      </c>
      <c r="D3647" s="68" t="s">
        <v>1</v>
      </c>
      <c r="E3647" s="68" t="s">
        <v>1697</v>
      </c>
      <c r="F3647" s="50">
        <v>132</v>
      </c>
    </row>
    <row r="3648" spans="1:6" ht="13.5">
      <c r="A3648" s="31">
        <v>3645</v>
      </c>
      <c r="B3648" s="72" t="s">
        <v>5134</v>
      </c>
      <c r="C3648" s="68" t="s">
        <v>0</v>
      </c>
      <c r="D3648" s="68" t="s">
        <v>14</v>
      </c>
      <c r="E3648" s="68" t="s">
        <v>2</v>
      </c>
      <c r="F3648" s="50">
        <v>132</v>
      </c>
    </row>
    <row r="3649" spans="1:6" ht="13.5">
      <c r="A3649" s="31">
        <v>3646</v>
      </c>
      <c r="B3649" s="107" t="s">
        <v>5135</v>
      </c>
      <c r="C3649" s="108" t="s">
        <v>7</v>
      </c>
      <c r="D3649" s="108" t="s">
        <v>1</v>
      </c>
      <c r="E3649" s="108" t="s">
        <v>5143</v>
      </c>
      <c r="F3649" s="50">
        <v>132</v>
      </c>
    </row>
    <row r="3650" spans="1:6" ht="13.5">
      <c r="A3650" s="31">
        <v>3647</v>
      </c>
      <c r="B3650" s="107" t="s">
        <v>5136</v>
      </c>
      <c r="C3650" s="108" t="s">
        <v>7</v>
      </c>
      <c r="D3650" s="108" t="s">
        <v>1</v>
      </c>
      <c r="E3650" s="108" t="s">
        <v>778</v>
      </c>
      <c r="F3650" s="50">
        <v>132</v>
      </c>
    </row>
    <row r="3651" spans="1:6" ht="14.25">
      <c r="A3651" s="31">
        <v>3648</v>
      </c>
      <c r="B3651" s="55" t="s">
        <v>5137</v>
      </c>
      <c r="C3651" s="184" t="s">
        <v>5248</v>
      </c>
      <c r="D3651" s="184" t="s">
        <v>5249</v>
      </c>
      <c r="E3651" s="184" t="s">
        <v>5250</v>
      </c>
      <c r="F3651" s="50">
        <v>132</v>
      </c>
    </row>
    <row r="3652" spans="1:6" ht="13.5">
      <c r="A3652" s="31">
        <v>3649</v>
      </c>
      <c r="B3652" s="107" t="s">
        <v>5138</v>
      </c>
      <c r="C3652" s="108" t="s">
        <v>11</v>
      </c>
      <c r="D3652" s="108" t="s">
        <v>1</v>
      </c>
      <c r="E3652" s="108" t="s">
        <v>855</v>
      </c>
      <c r="F3652" s="50">
        <v>132</v>
      </c>
    </row>
    <row r="3653" spans="1:6" ht="13.5">
      <c r="A3653" s="31">
        <v>3650</v>
      </c>
      <c r="B3653" s="135" t="s">
        <v>1951</v>
      </c>
      <c r="C3653" s="135" t="s">
        <v>27</v>
      </c>
      <c r="D3653" s="135" t="s">
        <v>5</v>
      </c>
      <c r="E3653" s="135" t="s">
        <v>5077</v>
      </c>
      <c r="F3653" s="50">
        <v>165</v>
      </c>
    </row>
    <row r="3654" spans="1:6" ht="13.5">
      <c r="A3654" s="31">
        <v>3651</v>
      </c>
      <c r="B3654" s="136" t="s">
        <v>3527</v>
      </c>
      <c r="C3654" s="185" t="s">
        <v>0</v>
      </c>
      <c r="D3654" s="185" t="s">
        <v>6</v>
      </c>
      <c r="E3654" s="186" t="s">
        <v>2455</v>
      </c>
      <c r="F3654" s="50">
        <v>165</v>
      </c>
    </row>
    <row r="3655" spans="1:6" ht="13.5">
      <c r="A3655" s="31">
        <v>3652</v>
      </c>
      <c r="B3655" s="136" t="s">
        <v>828</v>
      </c>
      <c r="C3655" s="186" t="s">
        <v>27</v>
      </c>
      <c r="D3655" s="186" t="s">
        <v>1</v>
      </c>
      <c r="E3655" s="186" t="s">
        <v>132</v>
      </c>
      <c r="F3655" s="50">
        <v>132</v>
      </c>
    </row>
    <row r="3656" spans="1:6" ht="13.5">
      <c r="A3656" s="31">
        <v>3653</v>
      </c>
      <c r="B3656" s="136" t="s">
        <v>4113</v>
      </c>
      <c r="C3656" s="186" t="s">
        <v>19</v>
      </c>
      <c r="D3656" s="186" t="s">
        <v>6</v>
      </c>
      <c r="E3656" s="186" t="s">
        <v>837</v>
      </c>
      <c r="F3656" s="50">
        <v>165</v>
      </c>
    </row>
    <row r="3657" spans="1:6" ht="13.5">
      <c r="A3657" s="31">
        <v>3654</v>
      </c>
      <c r="B3657" s="136" t="s">
        <v>1004</v>
      </c>
      <c r="C3657" s="186" t="s">
        <v>27</v>
      </c>
      <c r="D3657" s="186" t="s">
        <v>6</v>
      </c>
      <c r="E3657" s="186" t="s">
        <v>1005</v>
      </c>
      <c r="F3657" s="50">
        <v>165</v>
      </c>
    </row>
    <row r="3658" spans="1:6" ht="13.5">
      <c r="A3658" s="31">
        <v>3655</v>
      </c>
      <c r="B3658" s="136" t="s">
        <v>3623</v>
      </c>
      <c r="C3658" s="186" t="s">
        <v>27</v>
      </c>
      <c r="D3658" s="186" t="s">
        <v>6</v>
      </c>
      <c r="E3658" s="186" t="s">
        <v>132</v>
      </c>
      <c r="F3658" s="50">
        <v>165</v>
      </c>
    </row>
    <row r="3659" spans="1:6" ht="13.5">
      <c r="A3659" s="31">
        <v>3656</v>
      </c>
      <c r="B3659" s="136" t="s">
        <v>3653</v>
      </c>
      <c r="C3659" s="186" t="s">
        <v>27</v>
      </c>
      <c r="D3659" s="186" t="s">
        <v>6</v>
      </c>
      <c r="E3659" s="186" t="s">
        <v>809</v>
      </c>
      <c r="F3659" s="50">
        <v>165</v>
      </c>
    </row>
    <row r="3660" spans="1:6" ht="13.5">
      <c r="A3660" s="31">
        <v>3657</v>
      </c>
      <c r="B3660" s="136" t="s">
        <v>3619</v>
      </c>
      <c r="C3660" s="186" t="s">
        <v>11</v>
      </c>
      <c r="D3660" s="186" t="s">
        <v>6</v>
      </c>
      <c r="E3660" s="186" t="s">
        <v>750</v>
      </c>
      <c r="F3660" s="50">
        <v>165</v>
      </c>
    </row>
    <row r="3661" spans="1:6" ht="13.5">
      <c r="A3661" s="31">
        <v>3658</v>
      </c>
      <c r="B3661" s="136" t="s">
        <v>3660</v>
      </c>
      <c r="C3661" s="186" t="s">
        <v>11</v>
      </c>
      <c r="D3661" s="186" t="s">
        <v>1</v>
      </c>
      <c r="E3661" s="186" t="s">
        <v>127</v>
      </c>
      <c r="F3661" s="50">
        <v>132</v>
      </c>
    </row>
    <row r="3662" spans="1:6" ht="13.5">
      <c r="A3662" s="31">
        <v>3659</v>
      </c>
      <c r="B3662" s="136" t="s">
        <v>2002</v>
      </c>
      <c r="C3662" s="186" t="s">
        <v>0</v>
      </c>
      <c r="D3662" s="186" t="s">
        <v>14</v>
      </c>
      <c r="E3662" s="186" t="s">
        <v>2580</v>
      </c>
      <c r="F3662" s="50">
        <v>132</v>
      </c>
    </row>
    <row r="3663" spans="1:6" ht="13.5">
      <c r="A3663" s="31">
        <v>3660</v>
      </c>
      <c r="B3663" s="136" t="s">
        <v>48</v>
      </c>
      <c r="C3663" s="185" t="s">
        <v>11</v>
      </c>
      <c r="D3663" s="185" t="s">
        <v>6</v>
      </c>
      <c r="E3663" s="186" t="s">
        <v>46</v>
      </c>
      <c r="F3663" s="50">
        <v>165</v>
      </c>
    </row>
    <row r="3664" spans="1:6" ht="13.5">
      <c r="A3664" s="31">
        <v>3661</v>
      </c>
      <c r="B3664" s="136" t="s">
        <v>4253</v>
      </c>
      <c r="C3664" s="186" t="s">
        <v>27</v>
      </c>
      <c r="D3664" s="186" t="s">
        <v>5</v>
      </c>
      <c r="E3664" s="186" t="s">
        <v>64</v>
      </c>
      <c r="F3664" s="50">
        <v>165</v>
      </c>
    </row>
    <row r="3665" spans="1:6" ht="13.5">
      <c r="A3665" s="31">
        <v>3662</v>
      </c>
      <c r="B3665" s="137" t="s">
        <v>49</v>
      </c>
      <c r="C3665" s="186" t="s">
        <v>11</v>
      </c>
      <c r="D3665" s="186" t="s">
        <v>1</v>
      </c>
      <c r="E3665" s="186" t="s">
        <v>46</v>
      </c>
      <c r="F3665" s="50">
        <v>132</v>
      </c>
    </row>
    <row r="3666" spans="1:6" ht="13.5">
      <c r="A3666" s="31">
        <v>3663</v>
      </c>
      <c r="B3666" s="138" t="s">
        <v>3640</v>
      </c>
      <c r="C3666" s="186" t="s">
        <v>0</v>
      </c>
      <c r="D3666" s="186" t="s">
        <v>14</v>
      </c>
      <c r="E3666" s="139" t="s">
        <v>2077</v>
      </c>
      <c r="F3666" s="50">
        <v>132</v>
      </c>
    </row>
    <row r="3667" spans="1:6" ht="13.5">
      <c r="A3667" s="31">
        <v>3664</v>
      </c>
      <c r="B3667" s="139" t="s">
        <v>2053</v>
      </c>
      <c r="C3667" s="186" t="s">
        <v>11</v>
      </c>
      <c r="D3667" s="186" t="s">
        <v>1</v>
      </c>
      <c r="E3667" s="139" t="s">
        <v>5080</v>
      </c>
      <c r="F3667" s="50">
        <v>132</v>
      </c>
    </row>
    <row r="3668" spans="1:6" ht="13.5">
      <c r="A3668" s="31">
        <v>3665</v>
      </c>
      <c r="B3668" s="140" t="s">
        <v>2677</v>
      </c>
      <c r="C3668" s="140" t="s">
        <v>0</v>
      </c>
      <c r="D3668" s="140" t="s">
        <v>1</v>
      </c>
      <c r="E3668" s="140" t="s">
        <v>1812</v>
      </c>
      <c r="F3668" s="50">
        <v>132</v>
      </c>
    </row>
    <row r="3669" spans="1:6" ht="13.5">
      <c r="A3669" s="31">
        <v>3666</v>
      </c>
      <c r="B3669" s="136" t="s">
        <v>1409</v>
      </c>
      <c r="C3669" s="186" t="s">
        <v>11</v>
      </c>
      <c r="D3669" s="186" t="s">
        <v>1</v>
      </c>
      <c r="E3669" s="186" t="s">
        <v>1412</v>
      </c>
      <c r="F3669" s="50">
        <v>132</v>
      </c>
    </row>
    <row r="3670" spans="1:6" ht="13.5">
      <c r="A3670" s="31">
        <v>3667</v>
      </c>
      <c r="B3670" s="136" t="s">
        <v>1103</v>
      </c>
      <c r="C3670" s="186" t="s">
        <v>27</v>
      </c>
      <c r="D3670" s="186" t="s">
        <v>6</v>
      </c>
      <c r="E3670" s="186" t="s">
        <v>1102</v>
      </c>
      <c r="F3670" s="50">
        <v>165</v>
      </c>
    </row>
    <row r="3671" spans="1:6" ht="13.5">
      <c r="A3671" s="31">
        <v>3668</v>
      </c>
      <c r="B3671" s="68" t="s">
        <v>1889</v>
      </c>
      <c r="C3671" s="80" t="s">
        <v>3060</v>
      </c>
      <c r="D3671" s="74" t="s">
        <v>6</v>
      </c>
      <c r="E3671" s="68" t="s">
        <v>2640</v>
      </c>
      <c r="F3671" s="50">
        <v>165</v>
      </c>
    </row>
    <row r="3672" spans="1:6" ht="13.5">
      <c r="A3672" s="31">
        <v>3669</v>
      </c>
      <c r="B3672" s="70" t="s">
        <v>1984</v>
      </c>
      <c r="C3672" s="80" t="s">
        <v>4666</v>
      </c>
      <c r="D3672" s="74" t="s">
        <v>5</v>
      </c>
      <c r="E3672" s="80" t="s">
        <v>1981</v>
      </c>
      <c r="F3672" s="58">
        <v>165</v>
      </c>
    </row>
    <row r="3673" spans="1:6" ht="13.5">
      <c r="A3673" s="31">
        <v>3670</v>
      </c>
      <c r="B3673" s="70" t="s">
        <v>1944</v>
      </c>
      <c r="C3673" s="80" t="s">
        <v>4666</v>
      </c>
      <c r="D3673" s="74" t="s">
        <v>5</v>
      </c>
      <c r="E3673" s="80" t="s">
        <v>1945</v>
      </c>
      <c r="F3673" s="59">
        <v>165</v>
      </c>
    </row>
    <row r="3674" spans="1:6" ht="13.5">
      <c r="A3674" s="31">
        <v>3671</v>
      </c>
      <c r="B3674" s="70" t="s">
        <v>349</v>
      </c>
      <c r="C3674" s="80" t="s">
        <v>3061</v>
      </c>
      <c r="D3674" s="74" t="s">
        <v>5</v>
      </c>
      <c r="E3674" s="80" t="s">
        <v>345</v>
      </c>
      <c r="F3674" s="59">
        <v>165</v>
      </c>
    </row>
    <row r="3675" spans="1:6" ht="13.5">
      <c r="A3675" s="31">
        <v>3672</v>
      </c>
      <c r="B3675" s="70" t="s">
        <v>23</v>
      </c>
      <c r="C3675" s="80" t="s">
        <v>3060</v>
      </c>
      <c r="D3675" s="74" t="s">
        <v>1</v>
      </c>
      <c r="E3675" s="80" t="s">
        <v>24</v>
      </c>
      <c r="F3675" s="59">
        <v>132</v>
      </c>
    </row>
    <row r="3676" spans="1:6" ht="13.5">
      <c r="A3676" s="31">
        <v>3673</v>
      </c>
      <c r="B3676" s="67" t="s">
        <v>1910</v>
      </c>
      <c r="C3676" s="80" t="s">
        <v>3061</v>
      </c>
      <c r="D3676" s="74" t="s">
        <v>5</v>
      </c>
      <c r="E3676" s="154" t="s">
        <v>1909</v>
      </c>
      <c r="F3676" s="59">
        <v>165</v>
      </c>
    </row>
    <row r="3677" spans="1:6" ht="13.5">
      <c r="A3677" s="31">
        <v>3674</v>
      </c>
      <c r="B3677" s="68" t="s">
        <v>4450</v>
      </c>
      <c r="C3677" s="80" t="s">
        <v>4665</v>
      </c>
      <c r="D3677" s="74" t="s">
        <v>6</v>
      </c>
      <c r="E3677" s="68" t="s">
        <v>5033</v>
      </c>
      <c r="F3677" s="59">
        <v>165</v>
      </c>
    </row>
    <row r="3678" spans="1:6" ht="13.5">
      <c r="A3678" s="31">
        <v>3675</v>
      </c>
      <c r="B3678" s="68" t="s">
        <v>3429</v>
      </c>
      <c r="C3678" s="80" t="s">
        <v>3060</v>
      </c>
      <c r="D3678" s="74" t="s">
        <v>5251</v>
      </c>
      <c r="E3678" s="68" t="s">
        <v>452</v>
      </c>
      <c r="F3678" s="59">
        <v>132</v>
      </c>
    </row>
    <row r="3679" spans="1:6" ht="13.5">
      <c r="A3679" s="31">
        <v>3676</v>
      </c>
      <c r="B3679" s="107" t="s">
        <v>5145</v>
      </c>
      <c r="C3679" s="108" t="s">
        <v>19</v>
      </c>
      <c r="D3679" s="108" t="s">
        <v>6</v>
      </c>
      <c r="E3679" s="108" t="s">
        <v>2411</v>
      </c>
      <c r="F3679" s="59">
        <v>165</v>
      </c>
    </row>
    <row r="3680" spans="1:6" ht="13.5">
      <c r="A3680" s="31">
        <v>3677</v>
      </c>
      <c r="B3680" s="107" t="s">
        <v>5146</v>
      </c>
      <c r="C3680" s="108" t="s">
        <v>0</v>
      </c>
      <c r="D3680" s="108" t="s">
        <v>5</v>
      </c>
      <c r="E3680" s="108" t="s">
        <v>403</v>
      </c>
      <c r="F3680" s="59">
        <v>165</v>
      </c>
    </row>
    <row r="3681" spans="1:6" ht="13.5">
      <c r="A3681" s="31">
        <v>3678</v>
      </c>
      <c r="B3681" s="107" t="s">
        <v>5147</v>
      </c>
      <c r="C3681" s="108" t="s">
        <v>19</v>
      </c>
      <c r="D3681" s="108" t="s">
        <v>6</v>
      </c>
      <c r="E3681" s="108" t="s">
        <v>5167</v>
      </c>
      <c r="F3681" s="59">
        <v>165</v>
      </c>
    </row>
    <row r="3682" spans="1:6" ht="13.5">
      <c r="A3682" s="31">
        <v>3679</v>
      </c>
      <c r="B3682" s="72" t="s">
        <v>5148</v>
      </c>
      <c r="C3682" s="68" t="s">
        <v>27</v>
      </c>
      <c r="D3682" s="68" t="s">
        <v>5</v>
      </c>
      <c r="E3682" s="68" t="s">
        <v>1692</v>
      </c>
      <c r="F3682" s="59">
        <v>165</v>
      </c>
    </row>
    <row r="3683" spans="1:6" ht="13.5">
      <c r="A3683" s="31">
        <v>3680</v>
      </c>
      <c r="B3683" s="75" t="s">
        <v>5149</v>
      </c>
      <c r="C3683" s="68" t="s">
        <v>0</v>
      </c>
      <c r="D3683" s="68" t="s">
        <v>5</v>
      </c>
      <c r="E3683" s="68" t="s">
        <v>1451</v>
      </c>
      <c r="F3683" s="59">
        <v>165</v>
      </c>
    </row>
    <row r="3684" spans="1:6" ht="13.5">
      <c r="A3684" s="31">
        <v>3681</v>
      </c>
      <c r="B3684" s="133" t="s">
        <v>5150</v>
      </c>
      <c r="C3684" s="133" t="s">
        <v>4</v>
      </c>
      <c r="D3684" s="133" t="s">
        <v>6</v>
      </c>
      <c r="E3684" s="133" t="s">
        <v>2076</v>
      </c>
      <c r="F3684" s="59">
        <v>165</v>
      </c>
    </row>
    <row r="3685" spans="1:6" ht="13.5">
      <c r="A3685" s="31">
        <v>3682</v>
      </c>
      <c r="B3685" s="141" t="s">
        <v>5151</v>
      </c>
      <c r="C3685" s="141" t="s">
        <v>7</v>
      </c>
      <c r="D3685" s="141" t="s">
        <v>6</v>
      </c>
      <c r="E3685" s="141" t="s">
        <v>2817</v>
      </c>
      <c r="F3685" s="59">
        <v>165</v>
      </c>
    </row>
    <row r="3686" spans="1:6" ht="13.5">
      <c r="A3686" s="31">
        <v>3683</v>
      </c>
      <c r="B3686" s="133" t="s">
        <v>5152</v>
      </c>
      <c r="C3686" s="141" t="s">
        <v>7</v>
      </c>
      <c r="D3686" s="141" t="s">
        <v>6</v>
      </c>
      <c r="E3686" s="186" t="s">
        <v>3217</v>
      </c>
      <c r="F3686" s="59">
        <v>165</v>
      </c>
    </row>
    <row r="3687" spans="1:6" ht="13.5">
      <c r="A3687" s="31">
        <v>3684</v>
      </c>
      <c r="B3687" s="142" t="s">
        <v>5153</v>
      </c>
      <c r="C3687" s="142" t="s">
        <v>27</v>
      </c>
      <c r="D3687" s="142" t="s">
        <v>5</v>
      </c>
      <c r="E3687" s="142" t="s">
        <v>1931</v>
      </c>
      <c r="F3687" s="59">
        <v>165</v>
      </c>
    </row>
    <row r="3688" spans="1:6" ht="13.5">
      <c r="A3688" s="31">
        <v>3685</v>
      </c>
      <c r="B3688" s="142" t="s">
        <v>5154</v>
      </c>
      <c r="C3688" s="142" t="s">
        <v>27</v>
      </c>
      <c r="D3688" s="142" t="s">
        <v>5</v>
      </c>
      <c r="E3688" s="142" t="s">
        <v>1931</v>
      </c>
      <c r="F3688" s="59">
        <v>165</v>
      </c>
    </row>
    <row r="3689" spans="1:6" ht="13.5">
      <c r="A3689" s="31">
        <v>3686</v>
      </c>
      <c r="B3689" s="107" t="s">
        <v>5155</v>
      </c>
      <c r="C3689" s="108" t="s">
        <v>27</v>
      </c>
      <c r="D3689" s="108" t="s">
        <v>5</v>
      </c>
      <c r="E3689" s="108" t="s">
        <v>146</v>
      </c>
      <c r="F3689" s="59">
        <v>165</v>
      </c>
    </row>
    <row r="3690" spans="1:6" ht="13.5">
      <c r="A3690" s="31">
        <v>3687</v>
      </c>
      <c r="B3690" s="143" t="s">
        <v>5156</v>
      </c>
      <c r="C3690" s="108" t="s">
        <v>27</v>
      </c>
      <c r="D3690" s="108" t="s">
        <v>6</v>
      </c>
      <c r="E3690" s="108" t="s">
        <v>805</v>
      </c>
      <c r="F3690" s="59">
        <v>165</v>
      </c>
    </row>
    <row r="3691" spans="1:6" ht="13.5">
      <c r="A3691" s="31">
        <v>3688</v>
      </c>
      <c r="B3691" s="107" t="s">
        <v>5157</v>
      </c>
      <c r="C3691" s="108" t="s">
        <v>19</v>
      </c>
      <c r="D3691" s="108" t="s">
        <v>6</v>
      </c>
      <c r="E3691" s="108" t="s">
        <v>131</v>
      </c>
      <c r="F3691" s="59">
        <v>165</v>
      </c>
    </row>
    <row r="3692" spans="1:6" ht="13.5">
      <c r="A3692" s="31">
        <v>3689</v>
      </c>
      <c r="B3692" s="107" t="s">
        <v>5158</v>
      </c>
      <c r="C3692" s="108" t="s">
        <v>0</v>
      </c>
      <c r="D3692" s="108" t="s">
        <v>6</v>
      </c>
      <c r="E3692" s="108" t="s">
        <v>730</v>
      </c>
      <c r="F3692" s="59">
        <v>165</v>
      </c>
    </row>
    <row r="3693" spans="1:6" ht="13.5">
      <c r="A3693" s="31">
        <v>3690</v>
      </c>
      <c r="B3693" s="107" t="s">
        <v>5159</v>
      </c>
      <c r="C3693" s="108" t="s">
        <v>27</v>
      </c>
      <c r="D3693" s="108" t="s">
        <v>6</v>
      </c>
      <c r="E3693" s="108" t="s">
        <v>142</v>
      </c>
      <c r="F3693" s="60">
        <v>165</v>
      </c>
    </row>
    <row r="3694" spans="1:6" ht="13.5">
      <c r="A3694" s="31">
        <v>3691</v>
      </c>
      <c r="B3694" s="107" t="s">
        <v>5160</v>
      </c>
      <c r="C3694" s="108" t="s">
        <v>4</v>
      </c>
      <c r="D3694" s="108" t="s">
        <v>14</v>
      </c>
      <c r="E3694" s="187" t="s">
        <v>5081</v>
      </c>
      <c r="F3694" s="32">
        <v>132</v>
      </c>
    </row>
    <row r="3695" spans="1:6" ht="13.5">
      <c r="A3695" s="31">
        <v>3692</v>
      </c>
      <c r="B3695" s="107" t="s">
        <v>5161</v>
      </c>
      <c r="C3695" s="108" t="s">
        <v>0</v>
      </c>
      <c r="D3695" s="108" t="s">
        <v>14</v>
      </c>
      <c r="E3695" s="108" t="s">
        <v>120</v>
      </c>
      <c r="F3695" s="32">
        <v>132</v>
      </c>
    </row>
    <row r="3696" spans="1:6" ht="13.5">
      <c r="A3696" s="31">
        <v>3693</v>
      </c>
      <c r="B3696" s="107" t="s">
        <v>5162</v>
      </c>
      <c r="C3696" s="108" t="s">
        <v>4</v>
      </c>
      <c r="D3696" s="108" t="s">
        <v>14</v>
      </c>
      <c r="E3696" s="108" t="s">
        <v>2697</v>
      </c>
      <c r="F3696" s="32">
        <v>132</v>
      </c>
    </row>
    <row r="3697" spans="1:6" ht="13.5">
      <c r="A3697" s="31">
        <v>3694</v>
      </c>
      <c r="B3697" s="133" t="s">
        <v>5163</v>
      </c>
      <c r="C3697" s="133" t="s">
        <v>11</v>
      </c>
      <c r="D3697" s="133" t="s">
        <v>1</v>
      </c>
      <c r="E3697" s="133" t="s">
        <v>4790</v>
      </c>
      <c r="F3697" s="61">
        <v>132</v>
      </c>
    </row>
    <row r="3698" spans="1:6" ht="13.5">
      <c r="A3698" s="31">
        <v>3695</v>
      </c>
      <c r="B3698" s="141" t="s">
        <v>5164</v>
      </c>
      <c r="C3698" s="141" t="s">
        <v>0</v>
      </c>
      <c r="D3698" s="141" t="s">
        <v>14</v>
      </c>
      <c r="E3698" s="141" t="s">
        <v>3217</v>
      </c>
      <c r="F3698" s="60">
        <v>132</v>
      </c>
    </row>
    <row r="3699" spans="1:6" ht="13.5">
      <c r="A3699" s="31">
        <v>3696</v>
      </c>
      <c r="B3699" s="107" t="s">
        <v>5165</v>
      </c>
      <c r="C3699" s="108" t="s">
        <v>4</v>
      </c>
      <c r="D3699" s="108" t="s">
        <v>1</v>
      </c>
      <c r="E3699" s="108" t="s">
        <v>4967</v>
      </c>
      <c r="F3699" s="62">
        <v>132</v>
      </c>
    </row>
    <row r="3700" spans="1:6" ht="13.5">
      <c r="A3700" s="31">
        <v>3697</v>
      </c>
      <c r="B3700" s="107" t="s">
        <v>5166</v>
      </c>
      <c r="C3700" s="108" t="s">
        <v>11</v>
      </c>
      <c r="D3700" s="108" t="s">
        <v>1</v>
      </c>
      <c r="E3700" s="108" t="s">
        <v>840</v>
      </c>
      <c r="F3700" s="63">
        <v>132</v>
      </c>
    </row>
    <row r="3701" spans="1:6" ht="13.5">
      <c r="A3701" s="31">
        <v>3698</v>
      </c>
      <c r="B3701" s="107" t="s">
        <v>429</v>
      </c>
      <c r="C3701" s="108" t="s">
        <v>19</v>
      </c>
      <c r="D3701" s="108" t="s">
        <v>1</v>
      </c>
      <c r="E3701" s="108" t="s">
        <v>426</v>
      </c>
      <c r="F3701" s="63">
        <v>132</v>
      </c>
    </row>
    <row r="3702" spans="1:6" ht="13.5">
      <c r="A3702" s="31">
        <v>3699</v>
      </c>
      <c r="B3702" s="107" t="s">
        <v>375</v>
      </c>
      <c r="C3702" s="108" t="s">
        <v>0</v>
      </c>
      <c r="D3702" s="108" t="s">
        <v>1</v>
      </c>
      <c r="E3702" s="108" t="s">
        <v>376</v>
      </c>
      <c r="F3702" s="60">
        <v>132</v>
      </c>
    </row>
    <row r="3703" spans="1:6" ht="13.5">
      <c r="A3703" s="31">
        <v>3700</v>
      </c>
      <c r="B3703" s="107" t="s">
        <v>628</v>
      </c>
      <c r="C3703" s="108" t="s">
        <v>0</v>
      </c>
      <c r="D3703" s="108" t="s">
        <v>1</v>
      </c>
      <c r="E3703" s="108" t="s">
        <v>122</v>
      </c>
      <c r="F3703" s="64">
        <v>132</v>
      </c>
    </row>
    <row r="3704" spans="1:6" ht="13.5">
      <c r="A3704" s="31">
        <v>3701</v>
      </c>
      <c r="B3704" s="107" t="s">
        <v>374</v>
      </c>
      <c r="C3704" s="108" t="s">
        <v>0</v>
      </c>
      <c r="D3704" s="108" t="s">
        <v>1</v>
      </c>
      <c r="E3704" s="108" t="s">
        <v>114</v>
      </c>
      <c r="F3704" s="32">
        <v>132</v>
      </c>
    </row>
    <row r="3705" spans="1:6" ht="13.5">
      <c r="A3705" s="31">
        <v>3702</v>
      </c>
      <c r="B3705" s="136" t="s">
        <v>660</v>
      </c>
      <c r="C3705" s="186" t="s">
        <v>0</v>
      </c>
      <c r="D3705" s="186" t="s">
        <v>1</v>
      </c>
      <c r="E3705" s="186" t="s">
        <v>457</v>
      </c>
      <c r="F3705" s="32">
        <v>132</v>
      </c>
    </row>
    <row r="3706" spans="1:6" ht="13.5">
      <c r="A3706" s="31">
        <v>3703</v>
      </c>
      <c r="B3706" s="136" t="s">
        <v>3636</v>
      </c>
      <c r="C3706" s="186" t="s">
        <v>11</v>
      </c>
      <c r="D3706" s="186" t="s">
        <v>6</v>
      </c>
      <c r="E3706" s="186" t="s">
        <v>455</v>
      </c>
      <c r="F3706" s="32">
        <v>165</v>
      </c>
    </row>
    <row r="3707" spans="1:6" ht="13.5">
      <c r="A3707" s="31">
        <v>3704</v>
      </c>
      <c r="B3707" s="136" t="s">
        <v>576</v>
      </c>
      <c r="C3707" s="186" t="s">
        <v>0</v>
      </c>
      <c r="D3707" s="186" t="s">
        <v>5</v>
      </c>
      <c r="E3707" s="186" t="s">
        <v>571</v>
      </c>
      <c r="F3707" s="32">
        <v>165</v>
      </c>
    </row>
    <row r="3708" spans="1:6" ht="13.5">
      <c r="A3708" s="31">
        <v>3705</v>
      </c>
      <c r="B3708" s="136" t="s">
        <v>5125</v>
      </c>
      <c r="C3708" s="186" t="s">
        <v>11</v>
      </c>
      <c r="D3708" s="186" t="s">
        <v>5</v>
      </c>
      <c r="E3708" s="186" t="s">
        <v>5142</v>
      </c>
      <c r="F3708" s="60">
        <v>165</v>
      </c>
    </row>
    <row r="3709" spans="1:6" ht="13.5">
      <c r="A3709" s="31">
        <v>3706</v>
      </c>
      <c r="B3709" s="107" t="s">
        <v>534</v>
      </c>
      <c r="C3709" s="108" t="s">
        <v>11</v>
      </c>
      <c r="D3709" s="108" t="s">
        <v>1</v>
      </c>
      <c r="E3709" s="108" t="s">
        <v>533</v>
      </c>
      <c r="F3709" s="60">
        <v>132</v>
      </c>
    </row>
    <row r="3710" spans="1:6" ht="13.5">
      <c r="A3710" s="31">
        <v>3707</v>
      </c>
      <c r="B3710" s="107" t="s">
        <v>425</v>
      </c>
      <c r="C3710" s="108" t="s">
        <v>0</v>
      </c>
      <c r="D3710" s="108" t="s">
        <v>14</v>
      </c>
      <c r="E3710" s="108" t="s">
        <v>426</v>
      </c>
      <c r="F3710" s="60">
        <v>132</v>
      </c>
    </row>
    <row r="3711" spans="1:6" ht="13.5">
      <c r="A3711" s="31">
        <v>3708</v>
      </c>
      <c r="B3711" s="107" t="s">
        <v>3639</v>
      </c>
      <c r="C3711" s="108" t="s">
        <v>11</v>
      </c>
      <c r="D3711" s="108" t="s">
        <v>6</v>
      </c>
      <c r="E3711" s="108" t="s">
        <v>444</v>
      </c>
      <c r="F3711" s="34">
        <v>165</v>
      </c>
    </row>
    <row r="3712" spans="1:6" ht="13.5">
      <c r="A3712" s="31">
        <v>3709</v>
      </c>
      <c r="B3712" s="107" t="s">
        <v>438</v>
      </c>
      <c r="C3712" s="108" t="s">
        <v>0</v>
      </c>
      <c r="D3712" s="108" t="s">
        <v>1</v>
      </c>
      <c r="E3712" s="108" t="s">
        <v>439</v>
      </c>
      <c r="F3712" s="60">
        <v>132</v>
      </c>
    </row>
    <row r="3713" spans="1:6" ht="13.5">
      <c r="A3713" s="31">
        <v>3710</v>
      </c>
      <c r="B3713" s="107" t="s">
        <v>379</v>
      </c>
      <c r="C3713" s="108" t="s">
        <v>11</v>
      </c>
      <c r="D3713" s="108" t="s">
        <v>1</v>
      </c>
      <c r="E3713" s="108" t="s">
        <v>376</v>
      </c>
      <c r="F3713" s="60">
        <v>132</v>
      </c>
    </row>
    <row r="3714" spans="1:6" ht="13.5">
      <c r="A3714" s="31">
        <v>3711</v>
      </c>
      <c r="B3714" s="107" t="s">
        <v>521</v>
      </c>
      <c r="C3714" s="108" t="s">
        <v>0</v>
      </c>
      <c r="D3714" s="108" t="s">
        <v>6</v>
      </c>
      <c r="E3714" s="108" t="s">
        <v>522</v>
      </c>
      <c r="F3714" s="60">
        <v>165</v>
      </c>
    </row>
    <row r="3715" spans="1:6" ht="13.5">
      <c r="A3715" s="31">
        <v>3712</v>
      </c>
      <c r="B3715" s="107" t="s">
        <v>669</v>
      </c>
      <c r="C3715" s="108" t="s">
        <v>0</v>
      </c>
      <c r="D3715" s="108" t="s">
        <v>1</v>
      </c>
      <c r="E3715" s="108" t="s">
        <v>511</v>
      </c>
      <c r="F3715" s="60">
        <v>132</v>
      </c>
    </row>
    <row r="3716" spans="1:6" ht="13.5">
      <c r="A3716" s="31">
        <v>3713</v>
      </c>
      <c r="B3716" s="144" t="s">
        <v>2774</v>
      </c>
      <c r="C3716" s="144" t="s">
        <v>0</v>
      </c>
      <c r="D3716" s="144" t="s">
        <v>6</v>
      </c>
      <c r="E3716" s="144" t="s">
        <v>1468</v>
      </c>
      <c r="F3716" s="64">
        <v>165</v>
      </c>
    </row>
    <row r="3717" spans="1:6" ht="13.5">
      <c r="A3717" s="31">
        <v>3714</v>
      </c>
      <c r="B3717" s="144" t="s">
        <v>1739</v>
      </c>
      <c r="C3717" s="144" t="s">
        <v>0</v>
      </c>
      <c r="D3717" s="144" t="s">
        <v>1</v>
      </c>
      <c r="E3717" s="144" t="s">
        <v>1738</v>
      </c>
      <c r="F3717" s="33">
        <v>132</v>
      </c>
    </row>
    <row r="3718" spans="1:6" ht="13.5">
      <c r="A3718" s="31">
        <v>3715</v>
      </c>
      <c r="B3718" s="142" t="s">
        <v>1908</v>
      </c>
      <c r="C3718" s="142" t="s">
        <v>11</v>
      </c>
      <c r="D3718" s="142" t="s">
        <v>1</v>
      </c>
      <c r="E3718" s="142" t="s">
        <v>2446</v>
      </c>
      <c r="F3718" s="33">
        <v>132</v>
      </c>
    </row>
    <row r="3719" spans="1:6" ht="13.5">
      <c r="A3719" s="31">
        <v>3716</v>
      </c>
      <c r="B3719" s="145" t="s">
        <v>1201</v>
      </c>
      <c r="C3719" s="188" t="s">
        <v>0</v>
      </c>
      <c r="D3719" s="188" t="s">
        <v>14</v>
      </c>
      <c r="E3719" s="188" t="s">
        <v>1199</v>
      </c>
      <c r="F3719" s="63">
        <v>132</v>
      </c>
    </row>
    <row r="3720" spans="1:6" ht="13.5">
      <c r="A3720" s="31">
        <v>3717</v>
      </c>
      <c r="B3720" s="146" t="s">
        <v>1378</v>
      </c>
      <c r="C3720" s="135" t="s">
        <v>0</v>
      </c>
      <c r="D3720" s="135" t="s">
        <v>1</v>
      </c>
      <c r="E3720" s="135" t="s">
        <v>1377</v>
      </c>
      <c r="F3720" s="63">
        <v>132</v>
      </c>
    </row>
    <row r="3721" spans="1:6" ht="13.5">
      <c r="A3721" s="31">
        <v>3718</v>
      </c>
      <c r="B3721" s="147" t="s">
        <v>1159</v>
      </c>
      <c r="C3721" s="142" t="s">
        <v>0</v>
      </c>
      <c r="D3721" s="142" t="s">
        <v>14</v>
      </c>
      <c r="E3721" s="142" t="s">
        <v>1158</v>
      </c>
      <c r="F3721" s="60">
        <v>132</v>
      </c>
    </row>
    <row r="3722" spans="1:6" ht="13.5">
      <c r="A3722" s="31">
        <v>3719</v>
      </c>
      <c r="B3722" s="147" t="s">
        <v>3838</v>
      </c>
      <c r="C3722" s="142" t="s">
        <v>0</v>
      </c>
      <c r="D3722" s="142" t="s">
        <v>1</v>
      </c>
      <c r="E3722" s="142" t="s">
        <v>1171</v>
      </c>
      <c r="F3722" s="60">
        <v>132</v>
      </c>
    </row>
    <row r="3723" spans="1:6" ht="13.5">
      <c r="A3723" s="31">
        <v>3720</v>
      </c>
      <c r="B3723" s="147" t="s">
        <v>1070</v>
      </c>
      <c r="C3723" s="142" t="s">
        <v>0</v>
      </c>
      <c r="D3723" s="142" t="s">
        <v>6</v>
      </c>
      <c r="E3723" s="142" t="s">
        <v>4884</v>
      </c>
      <c r="F3723" s="55">
        <v>165</v>
      </c>
    </row>
    <row r="3724" spans="1:6" ht="13.5">
      <c r="A3724" s="31">
        <v>3721</v>
      </c>
      <c r="B3724" s="147" t="s">
        <v>1271</v>
      </c>
      <c r="C3724" s="142" t="s">
        <v>0</v>
      </c>
      <c r="D3724" s="142" t="s">
        <v>14</v>
      </c>
      <c r="E3724" s="142" t="s">
        <v>1233</v>
      </c>
      <c r="F3724" s="60">
        <v>132</v>
      </c>
    </row>
    <row r="3725" spans="1:6" ht="13.5">
      <c r="A3725" s="31">
        <v>3722</v>
      </c>
      <c r="B3725" s="147" t="s">
        <v>2713</v>
      </c>
      <c r="C3725" s="142" t="s">
        <v>0</v>
      </c>
      <c r="D3725" s="142" t="s">
        <v>1</v>
      </c>
      <c r="E3725" s="142" t="s">
        <v>1430</v>
      </c>
      <c r="F3725" s="56">
        <v>132</v>
      </c>
    </row>
    <row r="3726" spans="1:6" ht="13.5">
      <c r="A3726" s="31">
        <v>3723</v>
      </c>
      <c r="B3726" s="148" t="s">
        <v>5189</v>
      </c>
      <c r="C3726" s="189" t="s">
        <v>7</v>
      </c>
      <c r="D3726" s="189" t="s">
        <v>6</v>
      </c>
      <c r="E3726" s="189" t="s">
        <v>5252</v>
      </c>
      <c r="F3726" s="65">
        <v>165</v>
      </c>
    </row>
    <row r="3727" spans="1:6" ht="13.5">
      <c r="A3727" s="31">
        <v>3724</v>
      </c>
      <c r="B3727" s="108" t="s">
        <v>5190</v>
      </c>
      <c r="C3727" s="189" t="s">
        <v>7</v>
      </c>
      <c r="D3727" s="189" t="s">
        <v>6</v>
      </c>
      <c r="E3727" s="189" t="s">
        <v>5252</v>
      </c>
      <c r="F3727" s="65">
        <v>165</v>
      </c>
    </row>
    <row r="3728" spans="1:6" ht="13.5">
      <c r="A3728" s="31">
        <v>3725</v>
      </c>
      <c r="B3728" s="108" t="s">
        <v>5191</v>
      </c>
      <c r="C3728" s="189" t="s">
        <v>7</v>
      </c>
      <c r="D3728" s="189" t="s">
        <v>6</v>
      </c>
      <c r="E3728" s="189" t="s">
        <v>5252</v>
      </c>
      <c r="F3728" s="65">
        <v>165</v>
      </c>
    </row>
    <row r="3729" spans="1:6" ht="13.5">
      <c r="A3729" s="31">
        <v>3726</v>
      </c>
      <c r="B3729" s="115" t="s">
        <v>5192</v>
      </c>
      <c r="C3729" s="115" t="s">
        <v>27</v>
      </c>
      <c r="D3729" s="190" t="s">
        <v>6</v>
      </c>
      <c r="E3729" s="115" t="s">
        <v>5253</v>
      </c>
      <c r="F3729" s="65">
        <v>165</v>
      </c>
    </row>
    <row r="3730" spans="1:6" ht="13.5">
      <c r="A3730" s="31">
        <v>3727</v>
      </c>
      <c r="B3730" s="107" t="s">
        <v>5193</v>
      </c>
      <c r="C3730" s="189" t="s">
        <v>0</v>
      </c>
      <c r="D3730" s="189" t="s">
        <v>6</v>
      </c>
      <c r="E3730" s="108" t="s">
        <v>5254</v>
      </c>
      <c r="F3730" s="65">
        <v>165</v>
      </c>
    </row>
    <row r="3731" spans="1:6" ht="13.5">
      <c r="A3731" s="31">
        <v>3728</v>
      </c>
      <c r="B3731" s="133" t="s">
        <v>5194</v>
      </c>
      <c r="C3731" s="133" t="s">
        <v>4</v>
      </c>
      <c r="D3731" s="133" t="s">
        <v>6</v>
      </c>
      <c r="E3731" s="133" t="s">
        <v>3111</v>
      </c>
      <c r="F3731" s="65">
        <v>165</v>
      </c>
    </row>
    <row r="3732" spans="1:6" ht="13.5">
      <c r="A3732" s="31">
        <v>3729</v>
      </c>
      <c r="B3732" s="107" t="s">
        <v>5195</v>
      </c>
      <c r="C3732" s="108" t="s">
        <v>11</v>
      </c>
      <c r="D3732" s="108" t="s">
        <v>6</v>
      </c>
      <c r="E3732" s="108" t="s">
        <v>5255</v>
      </c>
      <c r="F3732" s="65">
        <v>165</v>
      </c>
    </row>
    <row r="3733" spans="1:6" ht="13.5">
      <c r="A3733" s="31">
        <v>3730</v>
      </c>
      <c r="B3733" s="107" t="s">
        <v>5196</v>
      </c>
      <c r="C3733" s="107" t="s">
        <v>11</v>
      </c>
      <c r="D3733" s="107" t="s">
        <v>5</v>
      </c>
      <c r="E3733" s="107" t="s">
        <v>3134</v>
      </c>
      <c r="F3733" s="65">
        <v>165</v>
      </c>
    </row>
    <row r="3734" spans="1:6" ht="13.5">
      <c r="A3734" s="31">
        <v>3731</v>
      </c>
      <c r="B3734" s="107" t="s">
        <v>5197</v>
      </c>
      <c r="C3734" s="108" t="s">
        <v>0</v>
      </c>
      <c r="D3734" s="108" t="s">
        <v>5</v>
      </c>
      <c r="E3734" s="108" t="s">
        <v>624</v>
      </c>
      <c r="F3734" s="65">
        <v>165</v>
      </c>
    </row>
    <row r="3735" spans="1:6" ht="13.5">
      <c r="A3735" s="31">
        <v>3732</v>
      </c>
      <c r="B3735" s="107" t="s">
        <v>5198</v>
      </c>
      <c r="C3735" s="108" t="s">
        <v>11</v>
      </c>
      <c r="D3735" s="108" t="s">
        <v>6</v>
      </c>
      <c r="E3735" s="108" t="s">
        <v>615</v>
      </c>
      <c r="F3735" s="65">
        <v>165</v>
      </c>
    </row>
    <row r="3736" spans="1:6" ht="13.5">
      <c r="A3736" s="31">
        <v>3733</v>
      </c>
      <c r="B3736" s="107" t="s">
        <v>5199</v>
      </c>
      <c r="C3736" s="108" t="s">
        <v>27</v>
      </c>
      <c r="D3736" s="108" t="s">
        <v>5</v>
      </c>
      <c r="E3736" s="108" t="s">
        <v>334</v>
      </c>
      <c r="F3736" s="65">
        <v>165</v>
      </c>
    </row>
    <row r="3737" spans="1:6" ht="13.5">
      <c r="A3737" s="31">
        <v>3734</v>
      </c>
      <c r="B3737" s="107" t="s">
        <v>5200</v>
      </c>
      <c r="C3737" s="108" t="s">
        <v>7</v>
      </c>
      <c r="D3737" s="108" t="s">
        <v>6</v>
      </c>
      <c r="E3737" s="108" t="s">
        <v>609</v>
      </c>
      <c r="F3737" s="65">
        <v>165</v>
      </c>
    </row>
    <row r="3738" spans="1:6" ht="13.5">
      <c r="A3738" s="31">
        <v>3735</v>
      </c>
      <c r="B3738" s="72" t="s">
        <v>5201</v>
      </c>
      <c r="C3738" s="68" t="s">
        <v>0</v>
      </c>
      <c r="D3738" s="68" t="s">
        <v>6</v>
      </c>
      <c r="E3738" s="68" t="s">
        <v>1697</v>
      </c>
      <c r="F3738" s="65">
        <v>165</v>
      </c>
    </row>
    <row r="3739" spans="1:6" ht="13.5">
      <c r="A3739" s="31">
        <v>3736</v>
      </c>
      <c r="B3739" s="75" t="s">
        <v>5202</v>
      </c>
      <c r="C3739" s="68" t="s">
        <v>27</v>
      </c>
      <c r="D3739" s="68" t="s">
        <v>5</v>
      </c>
      <c r="E3739" s="68" t="s">
        <v>1858</v>
      </c>
      <c r="F3739" s="65">
        <v>165</v>
      </c>
    </row>
    <row r="3740" spans="1:6" ht="13.5">
      <c r="A3740" s="31">
        <v>3737</v>
      </c>
      <c r="B3740" s="70" t="s">
        <v>5203</v>
      </c>
      <c r="C3740" s="70" t="s">
        <v>0</v>
      </c>
      <c r="D3740" s="68" t="s">
        <v>6</v>
      </c>
      <c r="E3740" s="70" t="s">
        <v>2858</v>
      </c>
      <c r="F3740" s="65">
        <v>165</v>
      </c>
    </row>
    <row r="3741" spans="1:6" ht="13.5">
      <c r="A3741" s="31">
        <v>3738</v>
      </c>
      <c r="B3741" s="68" t="s">
        <v>5204</v>
      </c>
      <c r="C3741" s="70" t="s">
        <v>27</v>
      </c>
      <c r="D3741" s="68" t="s">
        <v>5</v>
      </c>
      <c r="E3741" s="70" t="s">
        <v>174</v>
      </c>
      <c r="F3741" s="65">
        <v>165</v>
      </c>
    </row>
    <row r="3742" spans="1:6" ht="13.5">
      <c r="A3742" s="31">
        <v>3739</v>
      </c>
      <c r="B3742" s="70" t="s">
        <v>5205</v>
      </c>
      <c r="C3742" s="70" t="s">
        <v>7</v>
      </c>
      <c r="D3742" s="68" t="s">
        <v>6</v>
      </c>
      <c r="E3742" s="75" t="s">
        <v>1790</v>
      </c>
      <c r="F3742" s="65">
        <v>165</v>
      </c>
    </row>
    <row r="3743" spans="1:6" ht="14.25">
      <c r="A3743" s="31">
        <v>3740</v>
      </c>
      <c r="B3743" s="149" t="s">
        <v>5206</v>
      </c>
      <c r="C3743" s="191" t="s">
        <v>7</v>
      </c>
      <c r="D3743" s="191" t="s">
        <v>6</v>
      </c>
      <c r="E3743" s="191" t="s">
        <v>5256</v>
      </c>
      <c r="F3743" s="65">
        <v>165</v>
      </c>
    </row>
    <row r="3744" spans="1:6" ht="13.5">
      <c r="A3744" s="31">
        <v>3741</v>
      </c>
      <c r="B3744" s="107" t="s">
        <v>5207</v>
      </c>
      <c r="C3744" s="108" t="s">
        <v>0</v>
      </c>
      <c r="D3744" s="108" t="s">
        <v>5</v>
      </c>
      <c r="E3744" s="108" t="s">
        <v>4739</v>
      </c>
      <c r="F3744" s="65">
        <v>165</v>
      </c>
    </row>
    <row r="3745" spans="1:6" ht="13.5">
      <c r="A3745" s="31">
        <v>3742</v>
      </c>
      <c r="B3745" s="107" t="s">
        <v>5208</v>
      </c>
      <c r="C3745" s="108" t="s">
        <v>0</v>
      </c>
      <c r="D3745" s="108" t="s">
        <v>5</v>
      </c>
      <c r="E3745" s="108" t="s">
        <v>144</v>
      </c>
      <c r="F3745" s="65">
        <v>165</v>
      </c>
    </row>
    <row r="3746" spans="1:6" ht="13.5">
      <c r="A3746" s="31">
        <v>3743</v>
      </c>
      <c r="B3746" s="143" t="s">
        <v>5209</v>
      </c>
      <c r="C3746" s="108" t="s">
        <v>27</v>
      </c>
      <c r="D3746" s="108" t="s">
        <v>6</v>
      </c>
      <c r="E3746" s="108" t="s">
        <v>3075</v>
      </c>
      <c r="F3746" s="65">
        <v>165</v>
      </c>
    </row>
    <row r="3747" spans="1:6" ht="13.5">
      <c r="A3747" s="31">
        <v>3744</v>
      </c>
      <c r="B3747" s="107" t="s">
        <v>5210</v>
      </c>
      <c r="C3747" s="108" t="s">
        <v>27</v>
      </c>
      <c r="D3747" s="108" t="s">
        <v>6</v>
      </c>
      <c r="E3747" s="108" t="s">
        <v>3146</v>
      </c>
      <c r="F3747" s="65">
        <v>165</v>
      </c>
    </row>
    <row r="3748" spans="1:6" ht="13.5">
      <c r="A3748" s="31">
        <v>3745</v>
      </c>
      <c r="B3748" s="107" t="s">
        <v>5211</v>
      </c>
      <c r="C3748" s="108" t="s">
        <v>7</v>
      </c>
      <c r="D3748" s="108" t="s">
        <v>6</v>
      </c>
      <c r="E3748" s="108" t="s">
        <v>787</v>
      </c>
      <c r="F3748" s="65">
        <v>165</v>
      </c>
    </row>
    <row r="3749" spans="1:6" ht="13.5">
      <c r="A3749" s="31">
        <v>3746</v>
      </c>
      <c r="B3749" s="133" t="s">
        <v>5212</v>
      </c>
      <c r="C3749" s="133" t="s">
        <v>7</v>
      </c>
      <c r="D3749" s="133" t="s">
        <v>1</v>
      </c>
      <c r="E3749" s="133" t="s">
        <v>4813</v>
      </c>
      <c r="F3749" s="65">
        <v>132</v>
      </c>
    </row>
    <row r="3750" spans="1:6" ht="13.5">
      <c r="A3750" s="31">
        <v>3747</v>
      </c>
      <c r="B3750" s="150" t="s">
        <v>5213</v>
      </c>
      <c r="C3750" s="170" t="s">
        <v>19</v>
      </c>
      <c r="D3750" s="170" t="s">
        <v>4670</v>
      </c>
      <c r="E3750" s="192" t="s">
        <v>4757</v>
      </c>
      <c r="F3750" s="65">
        <v>132</v>
      </c>
    </row>
    <row r="3751" spans="1:6" ht="13.5">
      <c r="A3751" s="31">
        <v>3748</v>
      </c>
      <c r="B3751" s="107" t="s">
        <v>5214</v>
      </c>
      <c r="C3751" s="108" t="s">
        <v>27</v>
      </c>
      <c r="D3751" s="108" t="s">
        <v>14</v>
      </c>
      <c r="E3751" s="108" t="s">
        <v>465</v>
      </c>
      <c r="F3751" s="65">
        <v>132</v>
      </c>
    </row>
    <row r="3752" spans="1:6" ht="13.5">
      <c r="A3752" s="31">
        <v>3749</v>
      </c>
      <c r="B3752" s="132" t="s">
        <v>5215</v>
      </c>
      <c r="C3752" s="132" t="s">
        <v>0</v>
      </c>
      <c r="D3752" s="132" t="s">
        <v>14</v>
      </c>
      <c r="E3752" s="132" t="s">
        <v>4752</v>
      </c>
      <c r="F3752" s="65">
        <v>132</v>
      </c>
    </row>
    <row r="3753" spans="1:6" ht="13.5">
      <c r="A3753" s="31">
        <v>3750</v>
      </c>
      <c r="B3753" s="72" t="s">
        <v>5216</v>
      </c>
      <c r="C3753" s="68" t="s">
        <v>0</v>
      </c>
      <c r="D3753" s="68" t="s">
        <v>14</v>
      </c>
      <c r="E3753" s="68" t="s">
        <v>187</v>
      </c>
      <c r="F3753" s="65">
        <v>132</v>
      </c>
    </row>
    <row r="3754" spans="1:6" ht="13.5">
      <c r="A3754" s="31">
        <v>3751</v>
      </c>
      <c r="B3754" s="68" t="s">
        <v>5217</v>
      </c>
      <c r="C3754" s="68" t="s">
        <v>0</v>
      </c>
      <c r="D3754" s="68" t="s">
        <v>14</v>
      </c>
      <c r="E3754" s="116" t="s">
        <v>181</v>
      </c>
      <c r="F3754" s="65">
        <v>132</v>
      </c>
    </row>
    <row r="3755" spans="1:6" ht="13.5">
      <c r="A3755" s="31">
        <v>3752</v>
      </c>
      <c r="B3755" s="68" t="s">
        <v>5218</v>
      </c>
      <c r="C3755" s="68" t="s">
        <v>27</v>
      </c>
      <c r="D3755" s="68" t="s">
        <v>1</v>
      </c>
      <c r="E3755" s="74" t="s">
        <v>2726</v>
      </c>
      <c r="F3755" s="65">
        <v>132</v>
      </c>
    </row>
    <row r="3756" spans="1:6" ht="13.5">
      <c r="A3756" s="31">
        <v>3753</v>
      </c>
      <c r="B3756" s="151" t="s">
        <v>5219</v>
      </c>
      <c r="C3756" s="151" t="s">
        <v>0</v>
      </c>
      <c r="D3756" s="151" t="s">
        <v>1</v>
      </c>
      <c r="E3756" s="151" t="s">
        <v>277</v>
      </c>
      <c r="F3756" s="65">
        <v>132</v>
      </c>
    </row>
    <row r="3757" spans="1:6" ht="13.5">
      <c r="A3757" s="31">
        <v>3754</v>
      </c>
      <c r="B3757" s="151" t="s">
        <v>5220</v>
      </c>
      <c r="C3757" s="193" t="s">
        <v>19</v>
      </c>
      <c r="D3757" s="193" t="s">
        <v>1</v>
      </c>
      <c r="E3757" s="193" t="s">
        <v>111</v>
      </c>
      <c r="F3757" s="65">
        <v>132</v>
      </c>
    </row>
    <row r="3758" spans="1:6" ht="14.25">
      <c r="A3758" s="31">
        <v>3755</v>
      </c>
      <c r="B3758" s="152" t="s">
        <v>2486</v>
      </c>
      <c r="C3758" s="194" t="s">
        <v>0</v>
      </c>
      <c r="D3758" s="194" t="s">
        <v>6</v>
      </c>
      <c r="E3758" s="194" t="s">
        <v>615</v>
      </c>
      <c r="F3758" s="65">
        <v>165</v>
      </c>
    </row>
    <row r="3759" spans="1:6" ht="13.5">
      <c r="A3759" s="31">
        <v>3756</v>
      </c>
      <c r="B3759" s="153" t="s">
        <v>3444</v>
      </c>
      <c r="C3759" s="195" t="s">
        <v>11</v>
      </c>
      <c r="D3759" s="195" t="s">
        <v>1</v>
      </c>
      <c r="E3759" s="108" t="s">
        <v>702</v>
      </c>
      <c r="F3759" s="65">
        <v>132</v>
      </c>
    </row>
    <row r="3760" spans="1:6" ht="13.5">
      <c r="A3760" s="31">
        <v>3757</v>
      </c>
      <c r="B3760" s="153" t="s">
        <v>3884</v>
      </c>
      <c r="C3760" s="108" t="s">
        <v>0</v>
      </c>
      <c r="D3760" s="108" t="s">
        <v>6</v>
      </c>
      <c r="E3760" s="108" t="s">
        <v>132</v>
      </c>
      <c r="F3760" s="65">
        <v>165</v>
      </c>
    </row>
    <row r="3761" spans="1:6" ht="13.5">
      <c r="A3761" s="31">
        <v>3758</v>
      </c>
      <c r="B3761" s="153" t="s">
        <v>916</v>
      </c>
      <c r="C3761" s="186" t="s">
        <v>27</v>
      </c>
      <c r="D3761" s="186" t="s">
        <v>6</v>
      </c>
      <c r="E3761" s="186" t="s">
        <v>917</v>
      </c>
      <c r="F3761" s="65">
        <v>165</v>
      </c>
    </row>
  </sheetData>
  <sheetProtection/>
  <mergeCells count="1">
    <mergeCell ref="A1:F1"/>
  </mergeCells>
  <conditionalFormatting sqref="F2730">
    <cfRule type="duplicateValues" priority="1361" dxfId="1372">
      <formula>AND(COUNTIF($F$2730:$F$2730,F2730)&gt;1,NOT(ISBLANK(F2730)))</formula>
    </cfRule>
    <cfRule type="duplicateValues" priority="1362" dxfId="1372">
      <formula>AND(COUNTIF($F$2730:$F$2730,F2730)&gt;1,NOT(ISBLANK(F2730)))</formula>
    </cfRule>
  </conditionalFormatting>
  <conditionalFormatting sqref="F2731">
    <cfRule type="duplicateValues" priority="1365" dxfId="1372">
      <formula>AND(COUNTIF($F$2731:$F$2731,F2731)&gt;1,NOT(ISBLANK(F2731)))</formula>
    </cfRule>
    <cfRule type="duplicateValues" priority="1366" dxfId="1372">
      <formula>AND(COUNTIF($F$2731:$F$2731,F2731)&gt;1,NOT(ISBLANK(F2731)))</formula>
    </cfRule>
  </conditionalFormatting>
  <conditionalFormatting sqref="F2729">
    <cfRule type="duplicateValues" priority="1363" dxfId="1372">
      <formula>AND(COUNTIF($F$2729:$F$2729,F2729)&gt;1,NOT(ISBLANK(F2729)))</formula>
    </cfRule>
    <cfRule type="duplicateValues" priority="1364" dxfId="1372">
      <formula>AND(COUNTIF($F$2729:$F$2729,F2729)&gt;1,NOT(ISBLANK(F2729)))</formula>
    </cfRule>
  </conditionalFormatting>
  <conditionalFormatting sqref="B266">
    <cfRule type="duplicateValues" priority="662" dxfId="1372">
      <formula>AND(COUNTIF($B$266:$B$266,B266)&gt;1,NOT(ISBLANK(B266)))</formula>
    </cfRule>
  </conditionalFormatting>
  <conditionalFormatting sqref="B276">
    <cfRule type="duplicateValues" priority="661" dxfId="1372">
      <formula>AND(COUNTIF($B$276:$B$276,B276)&gt;1,NOT(ISBLANK(B276)))</formula>
    </cfRule>
  </conditionalFormatting>
  <conditionalFormatting sqref="B277">
    <cfRule type="duplicateValues" priority="660" dxfId="1372">
      <formula>AND(COUNTIF($B$277:$B$277,B277)&gt;1,NOT(ISBLANK(B277)))</formula>
    </cfRule>
  </conditionalFormatting>
  <conditionalFormatting sqref="B278">
    <cfRule type="duplicateValues" priority="686" dxfId="1372">
      <formula>AND(COUNTIF($B$278:$B$278,B278)&gt;1,NOT(ISBLANK(B278)))</formula>
    </cfRule>
  </conditionalFormatting>
  <conditionalFormatting sqref="B303">
    <cfRule type="duplicateValues" priority="655" dxfId="1372">
      <formula>AND(COUNTIF($B$303:$B$303,B303)&gt;1,NOT(ISBLANK(B303)))</formula>
    </cfRule>
  </conditionalFormatting>
  <conditionalFormatting sqref="B304">
    <cfRule type="duplicateValues" priority="654" dxfId="1372">
      <formula>AND(COUNTIF($B$304:$B$304,B304)&gt;1,NOT(ISBLANK(B304)))</formula>
    </cfRule>
  </conditionalFormatting>
  <conditionalFormatting sqref="B305">
    <cfRule type="duplicateValues" priority="653" dxfId="1372">
      <formula>AND(COUNTIF($B$305:$B$305,B305)&gt;1,NOT(ISBLANK(B305)))</formula>
    </cfRule>
  </conditionalFormatting>
  <conditionalFormatting sqref="B306">
    <cfRule type="duplicateValues" priority="652" dxfId="1372">
      <formula>AND(COUNTIF($B$306:$B$306,B306)&gt;1,NOT(ISBLANK(B306)))</formula>
    </cfRule>
  </conditionalFormatting>
  <conditionalFormatting sqref="B307">
    <cfRule type="duplicateValues" priority="650" dxfId="1372">
      <formula>AND(COUNTIF($B$307:$B$307,B307)&gt;1,NOT(ISBLANK(B307)))</formula>
    </cfRule>
  </conditionalFormatting>
  <conditionalFormatting sqref="B312">
    <cfRule type="duplicateValues" priority="656" dxfId="1372">
      <formula>AND(COUNTIF($B$312:$B$312,B312)&gt;1,NOT(ISBLANK(B312)))</formula>
    </cfRule>
  </conditionalFormatting>
  <conditionalFormatting sqref="B342">
    <cfRule type="duplicateValues" priority="646" dxfId="1372">
      <formula>AND(COUNTIF($B$342:$B$342,B342)&gt;1,NOT(ISBLANK(B342)))</formula>
    </cfRule>
  </conditionalFormatting>
  <conditionalFormatting sqref="B343">
    <cfRule type="duplicateValues" priority="645" dxfId="1372">
      <formula>AND(COUNTIF($B$343:$B$343,B343)&gt;1,NOT(ISBLANK(B343)))</formula>
    </cfRule>
  </conditionalFormatting>
  <conditionalFormatting sqref="B344">
    <cfRule type="duplicateValues" priority="644" dxfId="1372">
      <formula>AND(COUNTIF($B$344:$B$344,B344)&gt;1,NOT(ISBLANK(B344)))</formula>
    </cfRule>
  </conditionalFormatting>
  <conditionalFormatting sqref="B345">
    <cfRule type="duplicateValues" priority="643" dxfId="1372">
      <formula>AND(COUNTIF($B$345:$B$345,B345)&gt;1,NOT(ISBLANK(B345)))</formula>
    </cfRule>
  </conditionalFormatting>
  <conditionalFormatting sqref="B378">
    <cfRule type="duplicateValues" priority="636" dxfId="1372">
      <formula>AND(COUNTIF($B$378:$B$378,B378)&gt;1,NOT(ISBLANK(B378)))</formula>
    </cfRule>
  </conditionalFormatting>
  <conditionalFormatting sqref="B383">
    <cfRule type="duplicateValues" priority="634" dxfId="1372">
      <formula>AND(COUNTIF($B$383:$B$383,B383)&gt;1,NOT(ISBLANK(B383)))</formula>
    </cfRule>
  </conditionalFormatting>
  <conditionalFormatting sqref="B389">
    <cfRule type="duplicateValues" priority="633" dxfId="1372">
      <formula>AND(COUNTIF($B$389:$B$389,B389)&gt;1,NOT(ISBLANK(B389)))</formula>
    </cfRule>
  </conditionalFormatting>
  <conditionalFormatting sqref="B390">
    <cfRule type="duplicateValues" priority="631" dxfId="1372">
      <formula>AND(COUNTIF($B$390:$B$390,B390)&gt;1,NOT(ISBLANK(B390)))</formula>
    </cfRule>
  </conditionalFormatting>
  <conditionalFormatting sqref="B391">
    <cfRule type="duplicateValues" priority="632" dxfId="1372">
      <formula>AND(COUNTIF($B$391:$B$391,B391)&gt;1,NOT(ISBLANK(B391)))</formula>
    </cfRule>
  </conditionalFormatting>
  <conditionalFormatting sqref="B395">
    <cfRule type="duplicateValues" priority="630" dxfId="1372">
      <formula>AND(COUNTIF($B$395:$B$395,B395)&gt;1,NOT(ISBLANK(B395)))</formula>
    </cfRule>
  </conditionalFormatting>
  <conditionalFormatting sqref="B397">
    <cfRule type="duplicateValues" priority="628" dxfId="1372">
      <formula>AND(COUNTIF($B$397:$B$397,B397)&gt;1,NOT(ISBLANK(B397)))</formula>
    </cfRule>
  </conditionalFormatting>
  <conditionalFormatting sqref="B401">
    <cfRule type="duplicateValues" priority="627" dxfId="1372">
      <formula>AND(COUNTIF($B$401:$B$401,B401)&gt;1,NOT(ISBLANK(B401)))</formula>
    </cfRule>
  </conditionalFormatting>
  <conditionalFormatting sqref="B403">
    <cfRule type="duplicateValues" priority="626" dxfId="1372">
      <formula>AND(COUNTIF($B$403:$B$403,B403)&gt;1,NOT(ISBLANK(B403)))</formula>
    </cfRule>
  </conditionalFormatting>
  <conditionalFormatting sqref="B404">
    <cfRule type="duplicateValues" priority="625" dxfId="1372">
      <formula>AND(COUNTIF($B$404:$B$404,B404)&gt;1,NOT(ISBLANK(B404)))</formula>
    </cfRule>
  </conditionalFormatting>
  <conditionalFormatting sqref="B426">
    <cfRule type="duplicateValues" priority="622" dxfId="1372">
      <formula>AND(COUNTIF($B$426:$B$426,B426)&gt;1,NOT(ISBLANK(B426)))</formula>
    </cfRule>
  </conditionalFormatting>
  <conditionalFormatting sqref="B427">
    <cfRule type="duplicateValues" priority="621" dxfId="1372">
      <formula>AND(COUNTIF($B$427:$B$427,B427)&gt;1,NOT(ISBLANK(B427)))</formula>
    </cfRule>
  </conditionalFormatting>
  <conditionalFormatting sqref="B999">
    <cfRule type="duplicateValues" priority="683" dxfId="1373">
      <formula>AND(COUNTIF($B$999:$B$999,B999)&gt;1,NOT(ISBLANK(B999)))</formula>
    </cfRule>
    <cfRule type="duplicateValues" priority="684" dxfId="1373">
      <formula>AND(COUNTIF($B$999:$B$999,B999)&gt;1,NOT(ISBLANK(B999)))</formula>
    </cfRule>
  </conditionalFormatting>
  <conditionalFormatting sqref="B1000">
    <cfRule type="duplicateValues" priority="682" dxfId="1373" stopIfTrue="1">
      <formula>AND(COUNTIF($B$1000:$B$1000,B1000)&gt;1,NOT(ISBLANK(B1000)))</formula>
    </cfRule>
  </conditionalFormatting>
  <conditionalFormatting sqref="B1001">
    <cfRule type="duplicateValues" priority="681" dxfId="1373" stopIfTrue="1">
      <formula>AND(COUNTIF($B$1001:$B$1001,B1001)&gt;1,NOT(ISBLANK(B1001)))</formula>
    </cfRule>
  </conditionalFormatting>
  <conditionalFormatting sqref="B1021">
    <cfRule type="duplicateValues" priority="679" dxfId="1373" stopIfTrue="1">
      <formula>AND(COUNTIF($B$1021:$B$1021,B1021)&gt;1,NOT(ISBLANK(B1021)))</formula>
    </cfRule>
  </conditionalFormatting>
  <conditionalFormatting sqref="B1037">
    <cfRule type="duplicateValues" priority="677" dxfId="1373" stopIfTrue="1">
      <formula>AND(COUNTIF($B$1037:$B$1037,B1037)&gt;1,NOT(ISBLANK(B1037)))</formula>
    </cfRule>
  </conditionalFormatting>
  <conditionalFormatting sqref="B1054">
    <cfRule type="duplicateValues" priority="675" dxfId="1373" stopIfTrue="1">
      <formula>AND(COUNTIF($B$1054:$B$1054,B1054)&gt;1,NOT(ISBLANK(B1054)))</formula>
    </cfRule>
  </conditionalFormatting>
  <conditionalFormatting sqref="B1057">
    <cfRule type="duplicateValues" priority="674" dxfId="1373" stopIfTrue="1">
      <formula>AND(COUNTIF($B$1057:$B$1057,B1057)&gt;1,NOT(ISBLANK(B1057)))</formula>
    </cfRule>
  </conditionalFormatting>
  <conditionalFormatting sqref="B1066">
    <cfRule type="duplicateValues" priority="687" dxfId="1373" stopIfTrue="1">
      <formula>AND(COUNTIF($B$1066:$B$1066,B1066)&gt;1,NOT(ISBLANK(B1066)))</formula>
    </cfRule>
  </conditionalFormatting>
  <conditionalFormatting sqref="B1102">
    <cfRule type="duplicateValues" priority="672" dxfId="1373" stopIfTrue="1">
      <formula>AND(COUNTIF($B$1102:$B$1102,B1102)&gt;1,NOT(ISBLANK(B1102)))</formula>
    </cfRule>
  </conditionalFormatting>
  <conditionalFormatting sqref="B1104">
    <cfRule type="duplicateValues" priority="669" dxfId="1372">
      <formula>AND(COUNTIF($B$1104:$B$1104,B1104)&gt;1,NOT(ISBLANK(B1104)))</formula>
    </cfRule>
  </conditionalFormatting>
  <conditionalFormatting sqref="B1115">
    <cfRule type="duplicateValues" priority="668" dxfId="1373" stopIfTrue="1">
      <formula>AND(COUNTIF($B$1115:$B$1115,B1115)&gt;1,NOT(ISBLANK(B1115)))</formula>
    </cfRule>
  </conditionalFormatting>
  <conditionalFormatting sqref="B1119">
    <cfRule type="duplicateValues" priority="666" dxfId="1372">
      <formula>AND(COUNTIF($B$1119:$B$1119,B1119)&gt;1,NOT(ISBLANK(B1119)))</formula>
    </cfRule>
  </conditionalFormatting>
  <conditionalFormatting sqref="B1138">
    <cfRule type="duplicateValues" priority="659" dxfId="1372">
      <formula>AND(COUNTIF($B$1138:$B$1138,B1138)&gt;1,NOT(ISBLANK(B1138)))</formula>
    </cfRule>
  </conditionalFormatting>
  <conditionalFormatting sqref="B1139">
    <cfRule type="duplicateValues" priority="658" dxfId="1372">
      <formula>AND(COUNTIF($B$1139:$B$1139,B1139)&gt;1,NOT(ISBLANK(B1139)))</formula>
    </cfRule>
  </conditionalFormatting>
  <conditionalFormatting sqref="B1140">
    <cfRule type="duplicateValues" priority="657" dxfId="1372">
      <formula>AND(COUNTIF($B$1140:$B$1140,B1140)&gt;1,NOT(ISBLANK(B1140)))</formula>
    </cfRule>
  </conditionalFormatting>
  <conditionalFormatting sqref="B1148">
    <cfRule type="duplicateValues" priority="649" dxfId="1372">
      <formula>AND(COUNTIF($B$1148:$B$1148,B1148)&gt;1,NOT(ISBLANK(B1148)))</formula>
    </cfRule>
  </conditionalFormatting>
  <conditionalFormatting sqref="B1149">
    <cfRule type="duplicateValues" priority="648" dxfId="1372">
      <formula>AND(COUNTIF($B$1149:$B$1149,B1149)&gt;1,NOT(ISBLANK(B1149)))</formula>
    </cfRule>
  </conditionalFormatting>
  <conditionalFormatting sqref="B1150">
    <cfRule type="duplicateValues" priority="647" dxfId="1372">
      <formula>AND(COUNTIF($B$1150:$B$1150,B1150)&gt;1,NOT(ISBLANK(B1150)))</formula>
    </cfRule>
  </conditionalFormatting>
  <conditionalFormatting sqref="B1156">
    <cfRule type="duplicateValues" priority="639" dxfId="1372">
      <formula>AND(COUNTIF($B$1156:$B$1156,B1156)&gt;1,NOT(ISBLANK(B1156)))</formula>
    </cfRule>
  </conditionalFormatting>
  <conditionalFormatting sqref="B1157">
    <cfRule type="duplicateValues" priority="638" dxfId="1372">
      <formula>AND(COUNTIF($B$1157:$B$1157,B1157)&gt;1,NOT(ISBLANK(B1157)))</formula>
    </cfRule>
  </conditionalFormatting>
  <conditionalFormatting sqref="B1162">
    <cfRule type="duplicateValues" priority="618" dxfId="1372">
      <formula>AND(COUNTIF($B$1162:$B$1162,B1162)&gt;1,NOT(ISBLANK(B1162)))</formula>
    </cfRule>
  </conditionalFormatting>
  <conditionalFormatting sqref="B1174">
    <cfRule type="duplicateValues" priority="616" dxfId="1372">
      <formula>AND(COUNTIF($B$1174:$B$1174,B1174)&gt;1,NOT(ISBLANK(B1174)))</formula>
    </cfRule>
  </conditionalFormatting>
  <conditionalFormatting sqref="B1175">
    <cfRule type="duplicateValues" priority="614" dxfId="1372">
      <formula>AND(COUNTIF($B$1175:$B$1175,B1175)&gt;1,NOT(ISBLANK(B1175)))</formula>
    </cfRule>
  </conditionalFormatting>
  <conditionalFormatting sqref="B1184">
    <cfRule type="duplicateValues" priority="611" dxfId="1372">
      <formula>AND(COUNTIF($B$1184:$B$1184,B1184)&gt;1,NOT(ISBLANK(B1184)))</formula>
    </cfRule>
  </conditionalFormatting>
  <conditionalFormatting sqref="B1185">
    <cfRule type="duplicateValues" priority="610" dxfId="1372">
      <formula>AND(COUNTIF($B$1185:$B$1185,B1185)&gt;1,NOT(ISBLANK(B1185)))</formula>
    </cfRule>
  </conditionalFormatting>
  <conditionalFormatting sqref="B1186">
    <cfRule type="duplicateValues" priority="612" dxfId="1372">
      <formula>AND(COUNTIF($B$1186:$B$1186,B1186)&gt;1,NOT(ISBLANK(B1186)))</formula>
    </cfRule>
  </conditionalFormatting>
  <conditionalFormatting sqref="B1196">
    <cfRule type="duplicateValues" priority="607" dxfId="1372">
      <formula>AND(COUNTIF($B$1196:$B$1196,B1196)&gt;1,NOT(ISBLANK(B1196)))</formula>
    </cfRule>
  </conditionalFormatting>
  <conditionalFormatting sqref="B1205">
    <cfRule type="duplicateValues" priority="605" dxfId="1372">
      <formula>AND(COUNTIF($B$1205:$B$1205,B1205)&gt;1,NOT(ISBLANK(B1205)))</formula>
    </cfRule>
  </conditionalFormatting>
  <conditionalFormatting sqref="B1227">
    <cfRule type="duplicateValues" priority="602" dxfId="1372">
      <formula>AND(COUNTIF($B$1227:$B$1227,B1227)&gt;1,NOT(ISBLANK(B1227)))</formula>
    </cfRule>
  </conditionalFormatting>
  <conditionalFormatting sqref="B1233">
    <cfRule type="duplicateValues" priority="601" dxfId="1372">
      <formula>AND(COUNTIF($B$1233:$B$1233,B1233)&gt;1,NOT(ISBLANK(B1233)))</formula>
    </cfRule>
  </conditionalFormatting>
  <conditionalFormatting sqref="B1234">
    <cfRule type="duplicateValues" priority="594" dxfId="1372">
      <formula>AND(COUNTIF($B$1234:$B$1234,B1234)&gt;1,NOT(ISBLANK(B1234)))</formula>
    </cfRule>
  </conditionalFormatting>
  <conditionalFormatting sqref="B1235">
    <cfRule type="duplicateValues" priority="595" dxfId="1372">
      <formula>AND(COUNTIF($B$1235:$B$1235,B1235)&gt;1,NOT(ISBLANK(B1235)))</formula>
    </cfRule>
  </conditionalFormatting>
  <conditionalFormatting sqref="B1240">
    <cfRule type="duplicateValues" priority="592" dxfId="1372">
      <formula>AND(COUNTIF($B$1240:$B$1240,B1240)&gt;1,NOT(ISBLANK(B1240)))</formula>
    </cfRule>
  </conditionalFormatting>
  <conditionalFormatting sqref="B1250">
    <cfRule type="duplicateValues" priority="589" dxfId="1372">
      <formula>AND(COUNTIF($B$1250:$B$1250,B1250)&gt;1,NOT(ISBLANK(B1250)))</formula>
    </cfRule>
  </conditionalFormatting>
  <conditionalFormatting sqref="B1251">
    <cfRule type="duplicateValues" priority="590" dxfId="1372">
      <formula>AND(COUNTIF($B$1251:$B$1251,B1251)&gt;1,NOT(ISBLANK(B1251)))</formula>
    </cfRule>
  </conditionalFormatting>
  <conditionalFormatting sqref="B1253">
    <cfRule type="duplicateValues" priority="588" dxfId="1372">
      <formula>AND(COUNTIF($B$1253:$B$1253,B1253)&gt;1,NOT(ISBLANK(B1253)))</formula>
    </cfRule>
  </conditionalFormatting>
  <conditionalFormatting sqref="B1254">
    <cfRule type="duplicateValues" priority="587" dxfId="1372">
      <formula>AND(COUNTIF($B$1254:$B$1254,B1254)&gt;1,NOT(ISBLANK(B1254)))</formula>
    </cfRule>
  </conditionalFormatting>
  <conditionalFormatting sqref="B1256">
    <cfRule type="duplicateValues" priority="586" dxfId="1372">
      <formula>AND(COUNTIF($B$1256:$B$1256,B1256)&gt;1,NOT(ISBLANK(B1256)))</formula>
    </cfRule>
  </conditionalFormatting>
  <conditionalFormatting sqref="B1265">
    <cfRule type="duplicateValues" priority="585" dxfId="1372">
      <formula>AND(COUNTIF($B$1265:$B$1265,B1265)&gt;1,NOT(ISBLANK(B1265)))</formula>
    </cfRule>
  </conditionalFormatting>
  <conditionalFormatting sqref="B1270">
    <cfRule type="duplicateValues" priority="598" dxfId="1372">
      <formula>AND(COUNTIF($B$1270:$B$1270,B1270)&gt;1,NOT(ISBLANK(B1270)))</formula>
    </cfRule>
  </conditionalFormatting>
  <conditionalFormatting sqref="B1271">
    <cfRule type="duplicateValues" priority="597" dxfId="1372">
      <formula>AND(COUNTIF($B$1271:$B$1271,B1271)&gt;1,NOT(ISBLANK(B1271)))</formula>
    </cfRule>
  </conditionalFormatting>
  <conditionalFormatting sqref="B1275">
    <cfRule type="duplicateValues" priority="581" dxfId="1372">
      <formula>AND(COUNTIF($B$1275:$B$1275,B1275)&gt;1,NOT(ISBLANK(B1275)))</formula>
    </cfRule>
    <cfRule type="duplicateValues" priority="582" dxfId="1372">
      <formula>AND(COUNTIF($B$1275:$B$1275,B1275)&gt;1,NOT(ISBLANK(B1275)))</formula>
    </cfRule>
    <cfRule type="duplicateValues" priority="583" dxfId="1372">
      <formula>AND(COUNTIF($B$1275:$B$1275,B1275)&gt;1,NOT(ISBLANK(B1275)))</formula>
    </cfRule>
  </conditionalFormatting>
  <conditionalFormatting sqref="B1276">
    <cfRule type="duplicateValues" priority="579" dxfId="1372">
      <formula>AND(COUNTIF($B$1276:$B$1276,B1276)&gt;1,NOT(ISBLANK(B1276)))</formula>
    </cfRule>
    <cfRule type="duplicateValues" priority="580" dxfId="1372">
      <formula>AND(COUNTIF($B$1276:$B$1276,B1276)&gt;1,NOT(ISBLANK(B1276)))</formula>
    </cfRule>
  </conditionalFormatting>
  <conditionalFormatting sqref="B1291">
    <cfRule type="duplicateValues" priority="576" dxfId="1372">
      <formula>AND(COUNTIF($B$1291:$B$1291,B1291)&gt;1,NOT(ISBLANK(B1291)))</formula>
    </cfRule>
  </conditionalFormatting>
  <conditionalFormatting sqref="B1302">
    <cfRule type="duplicateValues" priority="572" dxfId="1372">
      <formula>AND(COUNTIF($B$1302:$B$1302,B1302)&gt;1,NOT(ISBLANK(B1302)))</formula>
    </cfRule>
  </conditionalFormatting>
  <conditionalFormatting sqref="B1304">
    <cfRule type="duplicateValues" priority="574" dxfId="1372">
      <formula>AND(COUNTIF($B$1304:$B$1304,B1304)&gt;1,NOT(ISBLANK(B1304)))</formula>
    </cfRule>
  </conditionalFormatting>
  <conditionalFormatting sqref="B1313">
    <cfRule type="duplicateValues" priority="570" dxfId="1372">
      <formula>AND(COUNTIF($B$1313:$B$1313,B1313)&gt;1,NOT(ISBLANK(B1313)))</formula>
    </cfRule>
  </conditionalFormatting>
  <conditionalFormatting sqref="B1325">
    <cfRule type="duplicateValues" priority="567" dxfId="1372">
      <formula>AND(COUNTIF($B$1325:$B$1325,B1325)&gt;1,NOT(ISBLANK(B1325)))</formula>
    </cfRule>
  </conditionalFormatting>
  <conditionalFormatting sqref="B1328">
    <cfRule type="duplicateValues" priority="566" dxfId="1372">
      <formula>AND(COUNTIF($B$1328:$B$1328,B1328)&gt;1,NOT(ISBLANK(B1328)))</formula>
    </cfRule>
  </conditionalFormatting>
  <conditionalFormatting sqref="B1329">
    <cfRule type="duplicateValues" priority="565" dxfId="1372">
      <formula>AND(COUNTIF($B$1329:$B$1329,B1329)&gt;1,NOT(ISBLANK(B1329)))</formula>
    </cfRule>
  </conditionalFormatting>
  <conditionalFormatting sqref="B1330">
    <cfRule type="duplicateValues" priority="563" dxfId="1372">
      <formula>AND(COUNTIF($B$1330:$B$1330,B1330)&gt;1,NOT(ISBLANK(B1330)))</formula>
    </cfRule>
  </conditionalFormatting>
  <conditionalFormatting sqref="B1336">
    <cfRule type="duplicateValues" priority="562" dxfId="1372">
      <formula>AND(COUNTIF($B$1336:$B$1336,B1336)&gt;1,NOT(ISBLANK(B1336)))</formula>
    </cfRule>
  </conditionalFormatting>
  <conditionalFormatting sqref="B1337">
    <cfRule type="duplicateValues" priority="560" dxfId="1372">
      <formula>AND(COUNTIF($B$1337:$B$1337,B1337)&gt;1,NOT(ISBLANK(B1337)))</formula>
    </cfRule>
  </conditionalFormatting>
  <conditionalFormatting sqref="B1340">
    <cfRule type="duplicateValues" priority="559" dxfId="1372">
      <formula>AND(COUNTIF($B$1340:$B$1340,B1340)&gt;1,NOT(ISBLANK(B1340)))</formula>
    </cfRule>
  </conditionalFormatting>
  <conditionalFormatting sqref="B1343">
    <cfRule type="duplicateValues" priority="558" dxfId="1372">
      <formula>AND(COUNTIF($B$1343:$B$1343,B1343)&gt;1,NOT(ISBLANK(B1343)))</formula>
    </cfRule>
  </conditionalFormatting>
  <conditionalFormatting sqref="B1346">
    <cfRule type="duplicateValues" priority="553" dxfId="1372">
      <formula>AND(COUNTIF($B$1346:$B$1346,B1346)&gt;1,NOT(ISBLANK(B1346)))</formula>
    </cfRule>
  </conditionalFormatting>
  <conditionalFormatting sqref="B1359">
    <cfRule type="duplicateValues" priority="552" dxfId="1372">
      <formula>AND(COUNTIF($B$1359:$B$1359,B1359)&gt;1,NOT(ISBLANK(B1359)))</formula>
    </cfRule>
  </conditionalFormatting>
  <conditionalFormatting sqref="B1367">
    <cfRule type="duplicateValues" priority="550" dxfId="1372">
      <formula>AND(COUNTIF($B$1367:$B$1367,B1367)&gt;1,NOT(ISBLANK(B1367)))</formula>
    </cfRule>
    <cfRule type="duplicateValues" priority="551" dxfId="1372">
      <formula>AND(COUNTIF($B$1367:$B$1367,B1367)&gt;1,NOT(ISBLANK(B1367)))</formula>
    </cfRule>
  </conditionalFormatting>
  <conditionalFormatting sqref="B1368">
    <cfRule type="duplicateValues" priority="548" dxfId="1372">
      <formula>AND(COUNTIF($B$1368:$B$1368,B1368)&gt;1,NOT(ISBLANK(B1368)))</formula>
    </cfRule>
    <cfRule type="duplicateValues" priority="549" dxfId="1372">
      <formula>AND(COUNTIF($B$1368:$B$1368,B1368)&gt;1,NOT(ISBLANK(B1368)))</formula>
    </cfRule>
  </conditionalFormatting>
  <conditionalFormatting sqref="B1372">
    <cfRule type="duplicateValues" priority="547" dxfId="1372">
      <formula>AND(COUNTIF($B$1372:$B$1372,B1372)&gt;1,NOT(ISBLANK(B1372)))</formula>
    </cfRule>
  </conditionalFormatting>
  <conditionalFormatting sqref="B1385">
    <cfRule type="duplicateValues" priority="545" dxfId="1372">
      <formula>AND(COUNTIF($B$1385:$B$1385,B1385)&gt;1,NOT(ISBLANK(B1385)))</formula>
    </cfRule>
  </conditionalFormatting>
  <conditionalFormatting sqref="B1399">
    <cfRule type="duplicateValues" priority="542" dxfId="1372">
      <formula>AND(COUNTIF($B$1399:$B$1399,B1399)&gt;1,NOT(ISBLANK(B1399)))</formula>
    </cfRule>
  </conditionalFormatting>
  <conditionalFormatting sqref="B1400">
    <cfRule type="duplicateValues" priority="540" dxfId="1372">
      <formula>AND(COUNTIF($B$1400:$B$1400,B1400)&gt;1,NOT(ISBLANK(B1400)))</formula>
    </cfRule>
    <cfRule type="duplicateValues" priority="541" dxfId="1372">
      <formula>AND(COUNTIF($B$1400:$B$1400,B1400)&gt;1,NOT(ISBLANK(B1400)))</formula>
    </cfRule>
  </conditionalFormatting>
  <conditionalFormatting sqref="B1401">
    <cfRule type="duplicateValues" priority="538" dxfId="1372">
      <formula>AND(COUNTIF($B$1401:$B$1401,B1401)&gt;1,NOT(ISBLANK(B1401)))</formula>
    </cfRule>
    <cfRule type="duplicateValues" priority="539" dxfId="1372">
      <formula>AND(COUNTIF($B$1401:$B$1401,B1401)&gt;1,NOT(ISBLANK(B1401)))</formula>
    </cfRule>
  </conditionalFormatting>
  <conditionalFormatting sqref="B1402">
    <cfRule type="duplicateValues" priority="537" dxfId="1372">
      <formula>AND(COUNTIF($B$1402:$B$1402,B1402)&gt;1,NOT(ISBLANK(B1402)))</formula>
    </cfRule>
  </conditionalFormatting>
  <conditionalFormatting sqref="B1405">
    <cfRule type="duplicateValues" priority="536" dxfId="1372" stopIfTrue="1">
      <formula>AND(COUNTIF($B$1405:$B$1405,B1405)&gt;1,NOT(ISBLANK(B1405)))</formula>
    </cfRule>
  </conditionalFormatting>
  <conditionalFormatting sqref="B1406">
    <cfRule type="duplicateValues" priority="535" dxfId="1372">
      <formula>AND(COUNTIF($B$1406:$B$1406,B1406)&gt;1,NOT(ISBLANK(B1406)))</formula>
    </cfRule>
  </conditionalFormatting>
  <conditionalFormatting sqref="B1409">
    <cfRule type="duplicateValues" priority="533" dxfId="1372">
      <formula>AND(COUNTIF($B$1409:$B$1409,B1409)&gt;1,NOT(ISBLANK(B1409)))</formula>
    </cfRule>
    <cfRule type="duplicateValues" priority="534" dxfId="1372">
      <formula>AND(COUNTIF($B$1409:$B$1409,B1409)&gt;1,NOT(ISBLANK(B1409)))</formula>
    </cfRule>
  </conditionalFormatting>
  <conditionalFormatting sqref="B1410">
    <cfRule type="duplicateValues" priority="531" dxfId="1372">
      <formula>AND(COUNTIF($B$1410:$B$1410,B1410)&gt;1,NOT(ISBLANK(B1410)))</formula>
    </cfRule>
    <cfRule type="duplicateValues" priority="532" dxfId="1372">
      <formula>AND(COUNTIF($B$1410:$B$1410,B1410)&gt;1,NOT(ISBLANK(B1410)))</formula>
    </cfRule>
  </conditionalFormatting>
  <conditionalFormatting sqref="B1411">
    <cfRule type="duplicateValues" priority="529" dxfId="1372">
      <formula>AND(COUNTIF($B$1411:$B$1411,B1411)&gt;1,NOT(ISBLANK(B1411)))</formula>
    </cfRule>
    <cfRule type="duplicateValues" priority="530" dxfId="1372">
      <formula>AND(COUNTIF($B$1411:$B$1411,B1411)&gt;1,NOT(ISBLANK(B1411)))</formula>
    </cfRule>
  </conditionalFormatting>
  <conditionalFormatting sqref="B1417">
    <cfRule type="duplicateValues" priority="555" dxfId="1372">
      <formula>AND(COUNTIF($B$1417:$B$1417,B1417)&gt;1,NOT(ISBLANK(B1417)))</formula>
    </cfRule>
  </conditionalFormatting>
  <conditionalFormatting sqref="B1418">
    <cfRule type="duplicateValues" priority="557" dxfId="1372">
      <formula>AND(COUNTIF($B$1418:$B$1418,B1418)&gt;1,NOT(ISBLANK(B1418)))</formula>
    </cfRule>
  </conditionalFormatting>
  <conditionalFormatting sqref="B1419">
    <cfRule type="duplicateValues" priority="527" dxfId="1372">
      <formula>AND(COUNTIF($B$1419:$B$1419,B1419)&gt;1,NOT(ISBLANK(B1419)))</formula>
    </cfRule>
  </conditionalFormatting>
  <conditionalFormatting sqref="B1422">
    <cfRule type="duplicateValues" priority="526" dxfId="1372">
      <formula>AND(COUNTIF($B$1422:$B$1422,B1422)&gt;1,NOT(ISBLANK(B1422)))</formula>
    </cfRule>
  </conditionalFormatting>
  <conditionalFormatting sqref="B1423">
    <cfRule type="duplicateValues" priority="522" dxfId="1372">
      <formula>AND(COUNTIF($B$1423:$B$1423,B1423)&gt;1,NOT(ISBLANK(B1423)))</formula>
    </cfRule>
    <cfRule type="duplicateValues" priority="523" dxfId="1372">
      <formula>AND(COUNTIF($B$1423:$B$1423,B1423)&gt;1,NOT(ISBLANK(B1423)))</formula>
    </cfRule>
    <cfRule type="duplicateValues" priority="524" dxfId="1372">
      <formula>AND(COUNTIF($B$1423:$B$1423,B1423)&gt;1,NOT(ISBLANK(B1423)))</formula>
    </cfRule>
  </conditionalFormatting>
  <conditionalFormatting sqref="B1424">
    <cfRule type="duplicateValues" priority="520" dxfId="1372">
      <formula>AND(COUNTIF($B$1424:$B$1424,B1424)&gt;1,NOT(ISBLANK(B1424)))</formula>
    </cfRule>
    <cfRule type="duplicateValues" priority="521" dxfId="1372">
      <formula>AND(COUNTIF($B$1424:$B$1424,B1424)&gt;1,NOT(ISBLANK(B1424)))</formula>
    </cfRule>
  </conditionalFormatting>
  <conditionalFormatting sqref="B1425">
    <cfRule type="duplicateValues" priority="516" dxfId="1372">
      <formula>AND(COUNTIF($B$1425:$B$1425,B1425)&gt;1,NOT(ISBLANK(B1425)))</formula>
    </cfRule>
    <cfRule type="duplicateValues" priority="517" dxfId="1372">
      <formula>AND(COUNTIF($B$1425:$B$1425,B1425)&gt;1,NOT(ISBLANK(B1425)))</formula>
    </cfRule>
    <cfRule type="duplicateValues" priority="518" dxfId="1372">
      <formula>AND(COUNTIF($B$1425:$B$1425,B1425)&gt;1,NOT(ISBLANK(B1425)))</formula>
    </cfRule>
  </conditionalFormatting>
  <conditionalFormatting sqref="B1426">
    <cfRule type="duplicateValues" priority="514" dxfId="1372">
      <formula>AND(COUNTIF($B$1426:$B$1426,B1426)&gt;1,NOT(ISBLANK(B1426)))</formula>
    </cfRule>
    <cfRule type="duplicateValues" priority="515" dxfId="1372">
      <formula>AND(COUNTIF($B$1426:$B$1426,B1426)&gt;1,NOT(ISBLANK(B1426)))</formula>
    </cfRule>
  </conditionalFormatting>
  <conditionalFormatting sqref="B1435">
    <cfRule type="duplicateValues" priority="511" dxfId="1372">
      <formula>AND(COUNTIF($B$1435:$B$1435,B1435)&gt;1,NOT(ISBLANK(B1435)))</formula>
    </cfRule>
  </conditionalFormatting>
  <conditionalFormatting sqref="B1436">
    <cfRule type="duplicateValues" priority="513" dxfId="1372">
      <formula>AND(COUNTIF($B$1436:$B$1436,B1436)&gt;1,NOT(ISBLANK(B1436)))</formula>
    </cfRule>
  </conditionalFormatting>
  <conditionalFormatting sqref="B1469">
    <cfRule type="duplicateValues" priority="501" dxfId="1372">
      <formula>AND(COUNTIF($B$1469:$B$1469,B1469)&gt;1,NOT(ISBLANK(B1469)))</formula>
    </cfRule>
  </conditionalFormatting>
  <conditionalFormatting sqref="B1472">
    <cfRule type="duplicateValues" priority="509" dxfId="1372">
      <formula>AND(COUNTIF($B$1472:$B$1472,B1472)&gt;1,NOT(ISBLANK(B1472)))</formula>
    </cfRule>
  </conditionalFormatting>
  <conditionalFormatting sqref="B1473">
    <cfRule type="duplicateValues" priority="507" dxfId="1372">
      <formula>AND(COUNTIF($B$1473:$B$1473,B1473)&gt;1,NOT(ISBLANK(B1473)))</formula>
    </cfRule>
  </conditionalFormatting>
  <conditionalFormatting sqref="B1476">
    <cfRule type="duplicateValues" priority="506" dxfId="1372">
      <formula>AND(COUNTIF($B$1476:$B$1476,B1476)&gt;1,NOT(ISBLANK(B1476)))</formula>
    </cfRule>
  </conditionalFormatting>
  <conditionalFormatting sqref="B1479">
    <cfRule type="duplicateValues" priority="505" dxfId="1372">
      <formula>AND(COUNTIF($B$1479:$B$1479,B1479)&gt;1,NOT(ISBLANK(B1479)))</formula>
    </cfRule>
  </conditionalFormatting>
  <conditionalFormatting sqref="B1493">
    <cfRule type="duplicateValues" priority="499" dxfId="1372">
      <formula>AND(COUNTIF($B$1493:$B$1493,B1493)&gt;1,NOT(ISBLANK(B1493)))</formula>
    </cfRule>
  </conditionalFormatting>
  <conditionalFormatting sqref="B1507">
    <cfRule type="duplicateValues" priority="494" dxfId="1372">
      <formula>AND(COUNTIF($B$1507:$B$1507,B1507)&gt;1,NOT(ISBLANK(B1507)))</formula>
    </cfRule>
  </conditionalFormatting>
  <conditionalFormatting sqref="B1512">
    <cfRule type="duplicateValues" priority="490" dxfId="1372">
      <formula>AND(COUNTIF($B$1512:$B$1512,B1512)&gt;1,NOT(ISBLANK(B1512)))</formula>
    </cfRule>
    <cfRule type="duplicateValues" priority="491" dxfId="1372">
      <formula>AND(COUNTIF($B$1512:$B$1512,B1512)&gt;1,NOT(ISBLANK(B1512)))</formula>
    </cfRule>
    <cfRule type="duplicateValues" priority="492" dxfId="1372">
      <formula>AND(COUNTIF($B$1512:$B$1512,B1512)&gt;1,NOT(ISBLANK(B1512)))</formula>
    </cfRule>
  </conditionalFormatting>
  <conditionalFormatting sqref="B1522">
    <cfRule type="duplicateValues" priority="488" dxfId="1372">
      <formula>AND(COUNTIF($B$1522:$B$1522,B1522)&gt;1,NOT(ISBLANK(B1522)))</formula>
    </cfRule>
  </conditionalFormatting>
  <conditionalFormatting sqref="B1526">
    <cfRule type="duplicateValues" priority="496" dxfId="1372">
      <formula>AND(COUNTIF($B$1526:$B$1526,B1526)&gt;1,NOT(ISBLANK(B1526)))</formula>
    </cfRule>
    <cfRule type="duplicateValues" priority="497" dxfId="1372">
      <formula>AND(COUNTIF($B$1526:$B$1526,B1526)&gt;1,NOT(ISBLANK(B1526)))</formula>
    </cfRule>
  </conditionalFormatting>
  <conditionalFormatting sqref="B1527">
    <cfRule type="duplicateValues" priority="487" dxfId="1372">
      <formula>AND(COUNTIF($B$1527:$B$1527,B1527)&gt;1,NOT(ISBLANK(B1527)))</formula>
    </cfRule>
  </conditionalFormatting>
  <conditionalFormatting sqref="B1532">
    <cfRule type="duplicateValues" priority="484" dxfId="1372">
      <formula>AND(COUNTIF($B$1532:$B$1532,B1532)&gt;1,NOT(ISBLANK(B1532)))</formula>
    </cfRule>
  </conditionalFormatting>
  <conditionalFormatting sqref="B1534">
    <cfRule type="duplicateValues" priority="483" dxfId="1372">
      <formula>AND(COUNTIF($B$1534:$B$1534,B1534)&gt;1,NOT(ISBLANK(B1534)))</formula>
    </cfRule>
  </conditionalFormatting>
  <conditionalFormatting sqref="B1535">
    <cfRule type="duplicateValues" priority="481" dxfId="1372">
      <formula>AND(COUNTIF($B$1535:$B$1535,B1535)&gt;1,NOT(ISBLANK(B1535)))</formula>
    </cfRule>
  </conditionalFormatting>
  <conditionalFormatting sqref="B1541">
    <cfRule type="duplicateValues" priority="480" dxfId="1372">
      <formula>AND(COUNTIF($B$1541:$B$1541,B1541)&gt;1,NOT(ISBLANK(B1541)))</formula>
    </cfRule>
  </conditionalFormatting>
  <conditionalFormatting sqref="B1542">
    <cfRule type="duplicateValues" priority="479" dxfId="1372">
      <formula>AND(COUNTIF($B$1542:$B$1542,B1542)&gt;1,NOT(ISBLANK(B1542)))</formula>
    </cfRule>
  </conditionalFormatting>
  <conditionalFormatting sqref="B1543">
    <cfRule type="duplicateValues" priority="486" dxfId="1372">
      <formula>AND(COUNTIF($B$1543:$B$1543,B1543)&gt;1,NOT(ISBLANK(B1543)))</formula>
    </cfRule>
  </conditionalFormatting>
  <conditionalFormatting sqref="B1544">
    <cfRule type="duplicateValues" priority="478" dxfId="1372">
      <formula>AND(COUNTIF($B$1544:$B$1544,B1544)&gt;1,NOT(ISBLANK(B1544)))</formula>
    </cfRule>
  </conditionalFormatting>
  <conditionalFormatting sqref="B1545">
    <cfRule type="duplicateValues" priority="477" dxfId="1372">
      <formula>AND(COUNTIF($B$1545:$B$1545,B1545)&gt;1,NOT(ISBLANK(B1545)))</formula>
    </cfRule>
  </conditionalFormatting>
  <conditionalFormatting sqref="B1551">
    <cfRule type="duplicateValues" priority="476" dxfId="1372">
      <formula>AND(COUNTIF($B$1551:$B$1551,B1551)&gt;1,NOT(ISBLANK(B1551)))</formula>
    </cfRule>
  </conditionalFormatting>
  <conditionalFormatting sqref="B1556">
    <cfRule type="duplicateValues" priority="474" dxfId="1372">
      <formula>AND(COUNTIF($B$1556:$B$1556,B1556)&gt;1,NOT(ISBLANK(B1556)))</formula>
    </cfRule>
  </conditionalFormatting>
  <conditionalFormatting sqref="B1561">
    <cfRule type="duplicateValues" priority="473" dxfId="1372">
      <formula>AND(COUNTIF($B$1561:$B$1561,B1561)&gt;1,NOT(ISBLANK(B1561)))</formula>
    </cfRule>
  </conditionalFormatting>
  <conditionalFormatting sqref="B1562">
    <cfRule type="duplicateValues" priority="469" dxfId="1372">
      <formula>AND(COUNTIF($B$1562:$B$1562,B1562)&gt;1,NOT(ISBLANK(B1562)))</formula>
    </cfRule>
    <cfRule type="duplicateValues" priority="470" dxfId="1372">
      <formula>AND(COUNTIF($B$1562:$B$1562,B1562)&gt;1,NOT(ISBLANK(B1562)))</formula>
    </cfRule>
    <cfRule type="duplicateValues" priority="471" dxfId="1372">
      <formula>AND(COUNTIF($B$1562:$B$1562,B1562)&gt;1,NOT(ISBLANK(B1562)))</formula>
    </cfRule>
  </conditionalFormatting>
  <conditionalFormatting sqref="B1563">
    <cfRule type="duplicateValues" priority="467" dxfId="1372">
      <formula>AND(COUNTIF($B$1563:$B$1563,B1563)&gt;1,NOT(ISBLANK(B1563)))</formula>
    </cfRule>
    <cfRule type="duplicateValues" priority="468" dxfId="1372">
      <formula>AND(COUNTIF($B$1563:$B$1563,B1563)&gt;1,NOT(ISBLANK(B1563)))</formula>
    </cfRule>
  </conditionalFormatting>
  <conditionalFormatting sqref="B1564">
    <cfRule type="duplicateValues" priority="464" dxfId="1372">
      <formula>AND(COUNTIF($B$1564:$B$1564,B1564)&gt;1,NOT(ISBLANK(B1564)))</formula>
    </cfRule>
    <cfRule type="duplicateValues" priority="465" dxfId="1372">
      <formula>AND(COUNTIF($B$1564:$B$1564,B1564)&gt;1,NOT(ISBLANK(B1564)))</formula>
    </cfRule>
    <cfRule type="duplicateValues" priority="466" dxfId="1372">
      <formula>AND(COUNTIF($B$1564:$B$1564,B1564)&gt;1,NOT(ISBLANK(B1564)))</formula>
    </cfRule>
  </conditionalFormatting>
  <conditionalFormatting sqref="B1565">
    <cfRule type="duplicateValues" priority="461" dxfId="1372">
      <formula>AND(COUNTIF($B$1565:$B$1565,B1565)&gt;1,NOT(ISBLANK(B1565)))</formula>
    </cfRule>
    <cfRule type="duplicateValues" priority="462" dxfId="1372">
      <formula>AND(COUNTIF($B$1565:$B$1565,B1565)&gt;1,NOT(ISBLANK(B1565)))</formula>
    </cfRule>
    <cfRule type="duplicateValues" priority="463" dxfId="1372">
      <formula>AND(COUNTIF($B$1565:$B$1565,B1565)&gt;1,NOT(ISBLANK(B1565)))</formula>
    </cfRule>
  </conditionalFormatting>
  <conditionalFormatting sqref="B1566">
    <cfRule type="duplicateValues" priority="458" dxfId="1372">
      <formula>AND(COUNTIF($B$1566:$B$1566,B1566)&gt;1,NOT(ISBLANK(B1566)))</formula>
    </cfRule>
    <cfRule type="duplicateValues" priority="459" dxfId="1372">
      <formula>AND(COUNTIF($B$1566:$B$1566,B1566)&gt;1,NOT(ISBLANK(B1566)))</formula>
    </cfRule>
    <cfRule type="duplicateValues" priority="460" dxfId="1372">
      <formula>AND(COUNTIF($B$1566:$B$1566,B1566)&gt;1,NOT(ISBLANK(B1566)))</formula>
    </cfRule>
  </conditionalFormatting>
  <conditionalFormatting sqref="B1567">
    <cfRule type="duplicateValues" priority="455" dxfId="1372">
      <formula>AND(COUNTIF($B$1567:$B$1567,B1567)&gt;1,NOT(ISBLANK(B1567)))</formula>
    </cfRule>
    <cfRule type="duplicateValues" priority="456" dxfId="1372">
      <formula>AND(COUNTIF($B$1567:$B$1567,B1567)&gt;1,NOT(ISBLANK(B1567)))</formula>
    </cfRule>
    <cfRule type="duplicateValues" priority="457" dxfId="1372">
      <formula>AND(COUNTIF($B$1567:$B$1567,B1567)&gt;1,NOT(ISBLANK(B1567)))</formula>
    </cfRule>
  </conditionalFormatting>
  <conditionalFormatting sqref="B1569">
    <cfRule type="duplicateValues" priority="454" dxfId="1372">
      <formula>AND(COUNTIF($B$1569:$B$1569,B1569)&gt;1,NOT(ISBLANK(B1569)))</formula>
    </cfRule>
  </conditionalFormatting>
  <conditionalFormatting sqref="B1570">
    <cfRule type="duplicateValues" priority="453" dxfId="1372">
      <formula>AND(COUNTIF($B$1570:$B$1570,B1570)&gt;1,NOT(ISBLANK(B1570)))</formula>
    </cfRule>
  </conditionalFormatting>
  <conditionalFormatting sqref="B1585">
    <cfRule type="duplicateValues" priority="450" dxfId="1372">
      <formula>AND(COUNTIF($B$1585:$B$1585,B1585)&gt;1,NOT(ISBLANK(B1585)))</formula>
    </cfRule>
  </conditionalFormatting>
  <conditionalFormatting sqref="B1594">
    <cfRule type="duplicateValues" priority="447" dxfId="1372">
      <formula>AND(COUNTIF($B$1594:$B$1594,B1594)&gt;1,NOT(ISBLANK(B1594)))</formula>
    </cfRule>
  </conditionalFormatting>
  <conditionalFormatting sqref="B1595">
    <cfRule type="duplicateValues" priority="445" dxfId="1372">
      <formula>AND(COUNTIF($B$1595:$B$1595,B1595)&gt;1,NOT(ISBLANK(B1595)))</formula>
    </cfRule>
    <cfRule type="duplicateValues" priority="446" dxfId="1372">
      <formula>AND(COUNTIF($B$1595:$B$1595,B1595)&gt;1,NOT(ISBLANK(B1595)))</formula>
    </cfRule>
  </conditionalFormatting>
  <conditionalFormatting sqref="B1596">
    <cfRule type="duplicateValues" priority="443" dxfId="1372">
      <formula>AND(COUNTIF($B$1596:$B$1596,B1596)&gt;1,NOT(ISBLANK(B1596)))</formula>
    </cfRule>
    <cfRule type="duplicateValues" priority="444" dxfId="1372">
      <formula>AND(COUNTIF($B$1596:$B$1596,B1596)&gt;1,NOT(ISBLANK(B1596)))</formula>
    </cfRule>
  </conditionalFormatting>
  <conditionalFormatting sqref="B1597">
    <cfRule type="duplicateValues" priority="441" dxfId="1372">
      <formula>AND(COUNTIF($B$1597:$B$1597,B1597)&gt;1,NOT(ISBLANK(B1597)))</formula>
    </cfRule>
  </conditionalFormatting>
  <conditionalFormatting sqref="B1606">
    <cfRule type="duplicateValues" priority="440" dxfId="1372">
      <formula>AND(COUNTIF($B$1606:$B$1606,B1606)&gt;1,NOT(ISBLANK(B1606)))</formula>
    </cfRule>
  </conditionalFormatting>
  <conditionalFormatting sqref="B1607">
    <cfRule type="duplicateValues" priority="437" dxfId="1372">
      <formula>AND(COUNTIF($B$1607:$B$1607,B1607)&gt;1,NOT(ISBLANK(B1607)))</formula>
    </cfRule>
    <cfRule type="duplicateValues" priority="438" dxfId="1372">
      <formula>AND(COUNTIF($B$1607:$B$1607,B1607)&gt;1,NOT(ISBLANK(B1607)))</formula>
    </cfRule>
    <cfRule type="duplicateValues" priority="439" dxfId="1372">
      <formula>AND(COUNTIF($B$1607:$B$1607,B1607)&gt;1,NOT(ISBLANK(B1607)))</formula>
    </cfRule>
  </conditionalFormatting>
  <conditionalFormatting sqref="B1608">
    <cfRule type="duplicateValues" priority="434" dxfId="1372">
      <formula>AND(COUNTIF($B$1608:$B$1608,B1608)&gt;1,NOT(ISBLANK(B1608)))</formula>
    </cfRule>
    <cfRule type="duplicateValues" priority="435" dxfId="1372">
      <formula>AND(COUNTIF($B$1608:$B$1608,B1608)&gt;1,NOT(ISBLANK(B1608)))</formula>
    </cfRule>
    <cfRule type="duplicateValues" priority="436" dxfId="1372">
      <formula>AND(COUNTIF($B$1608:$B$1608,B1608)&gt;1,NOT(ISBLANK(B1608)))</formula>
    </cfRule>
  </conditionalFormatting>
  <conditionalFormatting sqref="B1609">
    <cfRule type="duplicateValues" priority="433" dxfId="1372">
      <formula>AND(COUNTIF($B$1609:$B$1609,B1609)&gt;1,NOT(ISBLANK(B1609)))</formula>
    </cfRule>
  </conditionalFormatting>
  <conditionalFormatting sqref="B1614">
    <cfRule type="duplicateValues" priority="430" dxfId="1372">
      <formula>AND(COUNTIF($B$1614:$B$1614,B1614)&gt;1,NOT(ISBLANK(B1614)))</formula>
    </cfRule>
  </conditionalFormatting>
  <conditionalFormatting sqref="B1619">
    <cfRule type="duplicateValues" priority="432" dxfId="1372">
      <formula>AND(COUNTIF($B$1619:$B$1619,B1619)&gt;1,NOT(ISBLANK(B1619)))</formula>
    </cfRule>
  </conditionalFormatting>
  <conditionalFormatting sqref="B1625">
    <cfRule type="duplicateValues" priority="428" dxfId="1372">
      <formula>AND(COUNTIF($B$1625:$B$1625,B1625)&gt;1,NOT(ISBLANK(B1625)))</formula>
    </cfRule>
  </conditionalFormatting>
  <conditionalFormatting sqref="B1700">
    <cfRule type="duplicateValues" priority="427" dxfId="1372">
      <formula>AND(COUNTIF($B$1700:$B$1700,B1700)&gt;1,NOT(ISBLANK(B1700)))</formula>
    </cfRule>
  </conditionalFormatting>
  <conditionalFormatting sqref="B1720">
    <cfRule type="duplicateValues" priority="425" dxfId="1372">
      <formula>AND(COUNTIF($B$1720:$B$1720,B1720)&gt;1,NOT(ISBLANK(B1720)))</formula>
    </cfRule>
  </conditionalFormatting>
  <conditionalFormatting sqref="B1722">
    <cfRule type="duplicateValues" priority="426" dxfId="1372">
      <formula>AND(COUNTIF($B$1722:$B$1722,B1722)&gt;1,NOT(ISBLANK(B1722)))</formula>
    </cfRule>
  </conditionalFormatting>
  <conditionalFormatting sqref="B1724">
    <cfRule type="duplicateValues" priority="421" dxfId="1372">
      <formula>AND(COUNTIF($B$1724:$B$1724,B1724)&gt;1,NOT(ISBLANK(B1724)))</formula>
    </cfRule>
  </conditionalFormatting>
  <conditionalFormatting sqref="B1725">
    <cfRule type="duplicateValues" priority="422" dxfId="1372">
      <formula>AND(COUNTIF($B$1725:$B$1725,B1725)&gt;1,NOT(ISBLANK(B1725)))</formula>
    </cfRule>
    <cfRule type="duplicateValues" priority="423" dxfId="1372">
      <formula>AND(COUNTIF($B$1725:$B$1725,B1725)&gt;1,NOT(ISBLANK(B1725)))</formula>
    </cfRule>
  </conditionalFormatting>
  <conditionalFormatting sqref="B1726">
    <cfRule type="duplicateValues" priority="424" dxfId="1372">
      <formula>AND(COUNTIF($B$1726:$B$1726,B1726)&gt;1,NOT(ISBLANK(B1726)))</formula>
    </cfRule>
  </conditionalFormatting>
  <conditionalFormatting sqref="B1727">
    <cfRule type="duplicateValues" priority="420" dxfId="1372">
      <formula>AND(COUNTIF($B$1727:$B$1727,B1727)&gt;1,NOT(ISBLANK(B1727)))</formula>
    </cfRule>
  </conditionalFormatting>
  <conditionalFormatting sqref="B1764">
    <cfRule type="duplicateValues" priority="417" dxfId="1372">
      <formula>AND(COUNTIF($B$1764:$B$1764,B1764)&gt;1,NOT(ISBLANK(B1764)))</formula>
    </cfRule>
  </conditionalFormatting>
  <conditionalFormatting sqref="B1796">
    <cfRule type="duplicateValues" priority="415" dxfId="1372">
      <formula>AND(COUNTIF($B$1796:$B$1796,B1796)&gt;1,NOT(ISBLANK(B1796)))</formula>
    </cfRule>
  </conditionalFormatting>
  <conditionalFormatting sqref="B1800">
    <cfRule type="duplicateValues" priority="414" dxfId="1372">
      <formula>AND(COUNTIF($B$1800:$B$1800,B1800)&gt;1,NOT(ISBLANK(B1800)))</formula>
    </cfRule>
  </conditionalFormatting>
  <conditionalFormatting sqref="B1801">
    <cfRule type="duplicateValues" priority="413" dxfId="1372">
      <formula>AND(COUNTIF($B$1801:$B$1801,B1801)&gt;1,NOT(ISBLANK(B1801)))</formula>
    </cfRule>
  </conditionalFormatting>
  <conditionalFormatting sqref="B1803">
    <cfRule type="duplicateValues" priority="412" dxfId="1372">
      <formula>AND(COUNTIF($B$1803:$B$1803,B1803)&gt;1,NOT(ISBLANK(B1803)))</formula>
    </cfRule>
  </conditionalFormatting>
  <conditionalFormatting sqref="B1845">
    <cfRule type="duplicateValues" priority="410" dxfId="1372">
      <formula>AND(COUNTIF($B$1845:$B$1845,B1845)&gt;1,NOT(ISBLANK(B1845)))</formula>
    </cfRule>
  </conditionalFormatting>
  <conditionalFormatting sqref="B1847">
    <cfRule type="duplicateValues" priority="408" dxfId="1372">
      <formula>AND(COUNTIF($B$1847:$B$1847,B1847)&gt;1,NOT(ISBLANK(B1847)))</formula>
    </cfRule>
  </conditionalFormatting>
  <conditionalFormatting sqref="B1848">
    <cfRule type="duplicateValues" priority="409" dxfId="1372">
      <formula>AND(COUNTIF($B$1848:$B$1848,B1848)&gt;1,NOT(ISBLANK(B1848)))</formula>
    </cfRule>
  </conditionalFormatting>
  <conditionalFormatting sqref="B1851">
    <cfRule type="duplicateValues" priority="407" dxfId="1372">
      <formula>AND(COUNTIF($B$1851:$B$1851,B1851)&gt;1,NOT(ISBLANK(B1851)))</formula>
    </cfRule>
  </conditionalFormatting>
  <conditionalFormatting sqref="B1871">
    <cfRule type="duplicateValues" priority="405" dxfId="1372">
      <formula>AND(COUNTIF($B$1871:$B$1871,B1871)&gt;1,NOT(ISBLANK(B1871)))</formula>
    </cfRule>
  </conditionalFormatting>
  <conditionalFormatting sqref="B1872">
    <cfRule type="duplicateValues" priority="404" dxfId="1372">
      <formula>AND(COUNTIF($B$1872:$B$1872,B1872)&gt;1,NOT(ISBLANK(B1872)))</formula>
    </cfRule>
  </conditionalFormatting>
  <conditionalFormatting sqref="B1873">
    <cfRule type="duplicateValues" priority="402" dxfId="1372">
      <formula>AND(COUNTIF($B$1873:$B$1873,B1873)&gt;1,NOT(ISBLANK(B1873)))</formula>
    </cfRule>
  </conditionalFormatting>
  <conditionalFormatting sqref="B1890">
    <cfRule type="duplicateValues" priority="400" dxfId="1372">
      <formula>AND(COUNTIF($B$1890:$B$1890,B1890)&gt;1,NOT(ISBLANK(B1890)))</formula>
    </cfRule>
  </conditionalFormatting>
  <conditionalFormatting sqref="B1928">
    <cfRule type="duplicateValues" priority="395" dxfId="1372">
      <formula>AND(COUNTIF($B$1928:$B$1928,B1928)&gt;1,NOT(ISBLANK(B1928)))</formula>
    </cfRule>
  </conditionalFormatting>
  <conditionalFormatting sqref="B1929">
    <cfRule type="duplicateValues" priority="396" dxfId="1372">
      <formula>AND(COUNTIF($B$1929:$B$1929,B1929)&gt;1,NOT(ISBLANK(B1929)))</formula>
    </cfRule>
  </conditionalFormatting>
  <conditionalFormatting sqref="B1939">
    <cfRule type="duplicateValues" priority="393" dxfId="1372">
      <formula>AND(COUNTIF($B$1939:$B$1939,B1939)&gt;1,NOT(ISBLANK(B1939)))</formula>
    </cfRule>
  </conditionalFormatting>
  <conditionalFormatting sqref="B1949">
    <cfRule type="duplicateValues" priority="394" dxfId="1372">
      <formula>AND(COUNTIF($B$1949:$B$1949,B1949)&gt;1,NOT(ISBLANK(B1949)))</formula>
    </cfRule>
  </conditionalFormatting>
  <conditionalFormatting sqref="B1951">
    <cfRule type="duplicateValues" priority="392" dxfId="226">
      <formula>AND(COUNTIF($B$1951:$B$1951,B1951)&gt;1,NOT(ISBLANK(B1951)))</formula>
    </cfRule>
  </conditionalFormatting>
  <conditionalFormatting sqref="B1985">
    <cfRule type="duplicateValues" priority="386" dxfId="1372">
      <formula>AND(COUNTIF($B$1985:$B$1985,B1985)&gt;1,NOT(ISBLANK(B1985)))</formula>
    </cfRule>
  </conditionalFormatting>
  <conditionalFormatting sqref="B1997">
    <cfRule type="duplicateValues" priority="385" dxfId="1372">
      <formula>AND(COUNTIF($B$1997:$B$1997,B1997)&gt;1,NOT(ISBLANK(B1997)))</formula>
    </cfRule>
  </conditionalFormatting>
  <conditionalFormatting sqref="B2037">
    <cfRule type="duplicateValues" priority="382" dxfId="1372">
      <formula>AND(COUNTIF($B$2037:$B$2037,B2037)&gt;1,NOT(ISBLANK(B2037)))</formula>
    </cfRule>
  </conditionalFormatting>
  <conditionalFormatting sqref="B2038">
    <cfRule type="duplicateValues" priority="381" dxfId="1372">
      <formula>AND(COUNTIF($B$2038:$B$2038,B2038)&gt;1,NOT(ISBLANK(B2038)))</formula>
    </cfRule>
  </conditionalFormatting>
  <conditionalFormatting sqref="B2045">
    <cfRule type="duplicateValues" priority="380" dxfId="1372">
      <formula>AND(COUNTIF($B$2045:$B$2045,B2045)&gt;1,NOT(ISBLANK(B2045)))</formula>
    </cfRule>
  </conditionalFormatting>
  <conditionalFormatting sqref="B2046">
    <cfRule type="duplicateValues" priority="378" dxfId="1372">
      <formula>AND(COUNTIF($B$2046:$B$2046,B2046)&gt;1,NOT(ISBLANK(B2046)))</formula>
    </cfRule>
  </conditionalFormatting>
  <conditionalFormatting sqref="B2058">
    <cfRule type="duplicateValues" priority="377" dxfId="226">
      <formula>AND(COUNTIF($B$2058:$B$2058,B2058)&gt;1,NOT(ISBLANK(B2058)))</formula>
    </cfRule>
  </conditionalFormatting>
  <conditionalFormatting sqref="B2060">
    <cfRule type="duplicateValues" priority="376" dxfId="226">
      <formula>AND(COUNTIF($B$2060:$B$2060,B2060)&gt;1,NOT(ISBLANK(B2060)))</formula>
    </cfRule>
  </conditionalFormatting>
  <conditionalFormatting sqref="B2061">
    <cfRule type="duplicateValues" priority="375" dxfId="226">
      <formula>AND(COUNTIF($B$2061:$B$2061,B2061)&gt;1,NOT(ISBLANK(B2061)))</formula>
    </cfRule>
  </conditionalFormatting>
  <conditionalFormatting sqref="B2062">
    <cfRule type="duplicateValues" priority="374" dxfId="226">
      <formula>AND(COUNTIF($B$2062:$B$2062,B2062)&gt;1,NOT(ISBLANK(B2062)))</formula>
    </cfRule>
  </conditionalFormatting>
  <conditionalFormatting sqref="B2063">
    <cfRule type="duplicateValues" priority="371" dxfId="1372">
      <formula>AND(COUNTIF($B$2063:$B$2063,B2063)&gt;1,NOT(ISBLANK(B2063)))</formula>
    </cfRule>
  </conditionalFormatting>
  <conditionalFormatting sqref="B2065">
    <cfRule type="duplicateValues" priority="372" dxfId="1372">
      <formula>AND(COUNTIF($B$2065:$B$2065,B2065)&gt;1,NOT(ISBLANK(B2065)))</formula>
    </cfRule>
  </conditionalFormatting>
  <conditionalFormatting sqref="B2117">
    <cfRule type="duplicateValues" priority="368" dxfId="1372">
      <formula>AND(COUNTIF($B$2117:$B$2117,B2117)&gt;1,NOT(ISBLANK(B2117)))</formula>
    </cfRule>
  </conditionalFormatting>
  <conditionalFormatting sqref="B2118">
    <cfRule type="duplicateValues" priority="367" dxfId="1372">
      <formula>AND(COUNTIF($B$2118:$B$2118,B2118)&gt;1,NOT(ISBLANK(B2118)))</formula>
    </cfRule>
  </conditionalFormatting>
  <conditionalFormatting sqref="B2119">
    <cfRule type="duplicateValues" priority="366" dxfId="1372">
      <formula>AND(COUNTIF($B$2119:$B$2119,B2119)&gt;1,NOT(ISBLANK(B2119)))</formula>
    </cfRule>
  </conditionalFormatting>
  <conditionalFormatting sqref="B2121">
    <cfRule type="duplicateValues" priority="365" dxfId="1372">
      <formula>AND(COUNTIF($B$2121:$B$2121,B2121)&gt;1,NOT(ISBLANK(B2121)))</formula>
    </cfRule>
  </conditionalFormatting>
  <conditionalFormatting sqref="B2122">
    <cfRule type="duplicateValues" priority="364" dxfId="1372">
      <formula>AND(COUNTIF($B$2122:$B$2122,B2122)&gt;1,NOT(ISBLANK(B2122)))</formula>
    </cfRule>
  </conditionalFormatting>
  <conditionalFormatting sqref="B2130">
    <cfRule type="duplicateValues" priority="361" dxfId="1372">
      <formula>AND(COUNTIF($B$2130:$B$2130,B2130)&gt;1,NOT(ISBLANK(B2130)))</formula>
    </cfRule>
  </conditionalFormatting>
  <conditionalFormatting sqref="B2131">
    <cfRule type="duplicateValues" priority="362" dxfId="1372">
      <formula>AND(COUNTIF($B$2131:$B$2131,B2131)&gt;1,NOT(ISBLANK(B2131)))</formula>
    </cfRule>
  </conditionalFormatting>
  <conditionalFormatting sqref="B2132">
    <cfRule type="duplicateValues" priority="360" dxfId="1372">
      <formula>AND(COUNTIF($B$2132:$B$2132,B2132)&gt;1,NOT(ISBLANK(B2132)))</formula>
    </cfRule>
  </conditionalFormatting>
  <conditionalFormatting sqref="B2136">
    <cfRule type="duplicateValues" priority="358" dxfId="1372">
      <formula>AND(COUNTIF($B$2136:$B$2136,B2136)&gt;1,NOT(ISBLANK(B2136)))</formula>
    </cfRule>
    <cfRule type="duplicateValues" priority="359" dxfId="1372">
      <formula>AND(COUNTIF($B$2136:$B$2136,B2136)&gt;1,NOT(ISBLANK(B2136)))</formula>
    </cfRule>
  </conditionalFormatting>
  <conditionalFormatting sqref="B2137">
    <cfRule type="duplicateValues" priority="356" dxfId="1372">
      <formula>AND(COUNTIF($B$2137:$B$2137,B2137)&gt;1,NOT(ISBLANK(B2137)))</formula>
    </cfRule>
    <cfRule type="duplicateValues" priority="357" dxfId="1372">
      <formula>AND(COUNTIF($B$2137:$B$2137,B2137)&gt;1,NOT(ISBLANK(B2137)))</formula>
    </cfRule>
  </conditionalFormatting>
  <conditionalFormatting sqref="B2138">
    <cfRule type="duplicateValues" priority="355" dxfId="1372">
      <formula>AND(COUNTIF($B$2138:$B$2138,B2138)&gt;1,NOT(ISBLANK(B2138)))</formula>
    </cfRule>
  </conditionalFormatting>
  <conditionalFormatting sqref="B2139">
    <cfRule type="duplicateValues" priority="353" dxfId="1372">
      <formula>AND(COUNTIF($B$2139:$B$2139,B2139)&gt;1,NOT(ISBLANK(B2139)))</formula>
    </cfRule>
    <cfRule type="duplicateValues" priority="354" dxfId="1372">
      <formula>AND(COUNTIF($B$2139:$B$2139,B2139)&gt;1,NOT(ISBLANK(B2139)))</formula>
    </cfRule>
  </conditionalFormatting>
  <conditionalFormatting sqref="B2141">
    <cfRule type="duplicateValues" priority="352" dxfId="1372">
      <formula>AND(COUNTIF($B$2141:$B$2141,B2141)&gt;1,NOT(ISBLANK(B2141)))</formula>
    </cfRule>
  </conditionalFormatting>
  <conditionalFormatting sqref="B2142">
    <cfRule type="duplicateValues" priority="350" dxfId="1372">
      <formula>AND(COUNTIF($B$2142:$B$2142,B2142)&gt;1,NOT(ISBLANK(B2142)))</formula>
    </cfRule>
    <cfRule type="duplicateValues" priority="351" dxfId="1372">
      <formula>AND(COUNTIF($B$2142:$B$2142,B2142)&gt;1,NOT(ISBLANK(B2142)))</formula>
    </cfRule>
  </conditionalFormatting>
  <conditionalFormatting sqref="B2145">
    <cfRule type="duplicateValues" priority="348" dxfId="1373" stopIfTrue="1">
      <formula>AND(COUNTIF($B$2145:$B$2145,B2145)&gt;1,NOT(ISBLANK(B2145)))</formula>
    </cfRule>
  </conditionalFormatting>
  <conditionalFormatting sqref="B2146">
    <cfRule type="duplicateValues" priority="347" dxfId="1373" stopIfTrue="1">
      <formula>AND(COUNTIF($B$2146:$B$2146,B2146)&gt;1,NOT(ISBLANK(B2146)))</formula>
    </cfRule>
  </conditionalFormatting>
  <conditionalFormatting sqref="B2147">
    <cfRule type="duplicateValues" priority="346" dxfId="1372">
      <formula>AND(COUNTIF($B$2147:$B$2147,B2147)&gt;1,NOT(ISBLANK(B2147)))</formula>
    </cfRule>
  </conditionalFormatting>
  <conditionalFormatting sqref="B2148">
    <cfRule type="duplicateValues" priority="345" dxfId="1372">
      <formula>AND(COUNTIF($B$2148:$B$2148,B2148)&gt;1,NOT(ISBLANK(B2148)))</formula>
    </cfRule>
  </conditionalFormatting>
  <conditionalFormatting sqref="B2149">
    <cfRule type="duplicateValues" priority="343" dxfId="1372">
      <formula>AND(COUNTIF($B$2149:$B$2149,B2149)&gt;1,NOT(ISBLANK(B2149)))</formula>
    </cfRule>
    <cfRule type="duplicateValues" priority="344" dxfId="1372">
      <formula>AND(COUNTIF($B$2149:$B$2149,B2149)&gt;1,NOT(ISBLANK(B2149)))</formula>
    </cfRule>
  </conditionalFormatting>
  <conditionalFormatting sqref="B2151">
    <cfRule type="duplicateValues" priority="342" dxfId="1372">
      <formula>AND(COUNTIF($B$2151:$B$2151,B2151)&gt;1,NOT(ISBLANK(B2151)))</formula>
    </cfRule>
  </conditionalFormatting>
  <conditionalFormatting sqref="B2152">
    <cfRule type="duplicateValues" priority="363" dxfId="1372">
      <formula>AND(COUNTIF($B$2152:$B$2152,B2152)&gt;1,NOT(ISBLANK(B2152)))</formula>
    </cfRule>
  </conditionalFormatting>
  <conditionalFormatting sqref="B2166">
    <cfRule type="duplicateValues" priority="340" dxfId="1372">
      <formula>AND(COUNTIF($B$2166:$B$2166,B2166)&gt;1,NOT(ISBLANK(B2166)))</formula>
    </cfRule>
    <cfRule type="duplicateValues" priority="341" dxfId="1372">
      <formula>AND(COUNTIF($B$2166:$B$2166,B2166)&gt;1,NOT(ISBLANK(B2166)))</formula>
    </cfRule>
  </conditionalFormatting>
  <conditionalFormatting sqref="B2167">
    <cfRule type="duplicateValues" priority="339" dxfId="1372">
      <formula>AND(COUNTIF($B$2167:$B$2167,B2167)&gt;1,NOT(ISBLANK(B2167)))</formula>
    </cfRule>
  </conditionalFormatting>
  <conditionalFormatting sqref="B2173">
    <cfRule type="duplicateValues" priority="337" dxfId="1372">
      <formula>AND(COUNTIF($B$2173:$B$2173,B2173)&gt;1,NOT(ISBLANK(B2173)))</formula>
    </cfRule>
  </conditionalFormatting>
  <conditionalFormatting sqref="B2202">
    <cfRule type="duplicateValues" priority="335" dxfId="1372">
      <formula>AND(COUNTIF($B$2202:$B$2202,B2202)&gt;1,NOT(ISBLANK(B2202)))</formula>
    </cfRule>
  </conditionalFormatting>
  <conditionalFormatting sqref="B2203">
    <cfRule type="duplicateValues" priority="333" dxfId="1372">
      <formula>AND(COUNTIF($B$2203:$B$2203,B2203)&gt;1,NOT(ISBLANK(B2203)))</formula>
    </cfRule>
    <cfRule type="duplicateValues" priority="334" dxfId="1372">
      <formula>AND(COUNTIF($B$2203:$B$2203,B2203)&gt;1,NOT(ISBLANK(B2203)))</formula>
    </cfRule>
  </conditionalFormatting>
  <conditionalFormatting sqref="B2205">
    <cfRule type="duplicateValues" priority="331" dxfId="1372">
      <formula>AND(COUNTIF($B$2205:$B$2205,B2205)&gt;1,NOT(ISBLANK(B2205)))</formula>
    </cfRule>
    <cfRule type="duplicateValues" priority="332" dxfId="1372">
      <formula>AND(COUNTIF($B$2205:$B$2205,B2205)&gt;1,NOT(ISBLANK(B2205)))</formula>
    </cfRule>
  </conditionalFormatting>
  <conditionalFormatting sqref="B2207">
    <cfRule type="duplicateValues" priority="330" dxfId="1372">
      <formula>AND(COUNTIF($B$2207:$B$2207,B2207)&gt;1,NOT(ISBLANK(B2207)))</formula>
    </cfRule>
  </conditionalFormatting>
  <conditionalFormatting sqref="B2209">
    <cfRule type="duplicateValues" priority="329" dxfId="226">
      <formula>AND(COUNTIF($B$2209:$B$2209,B2209)&gt;1,NOT(ISBLANK(B2209)))</formula>
    </cfRule>
  </conditionalFormatting>
  <conditionalFormatting sqref="B2212">
    <cfRule type="duplicateValues" priority="327" dxfId="1372">
      <formula>AND(COUNTIF($B$2212:$B$2212,B2212)&gt;1,NOT(ISBLANK(B2212)))</formula>
    </cfRule>
  </conditionalFormatting>
  <conditionalFormatting sqref="B2213">
    <cfRule type="duplicateValues" priority="325" dxfId="1372">
      <formula>AND(COUNTIF($B$2213:$B$2213,B2213)&gt;1,NOT(ISBLANK(B2213)))</formula>
    </cfRule>
    <cfRule type="duplicateValues" priority="326" dxfId="1372">
      <formula>AND(COUNTIF($B$2213:$B$2213,B2213)&gt;1,NOT(ISBLANK(B2213)))</formula>
    </cfRule>
  </conditionalFormatting>
  <conditionalFormatting sqref="B2214">
    <cfRule type="duplicateValues" priority="323" dxfId="1372">
      <formula>AND(COUNTIF($B$2214:$B$2214,B2214)&gt;1,NOT(ISBLANK(B2214)))</formula>
    </cfRule>
    <cfRule type="duplicateValues" priority="324" dxfId="1372">
      <formula>AND(COUNTIF($B$2214:$B$2214,B2214)&gt;1,NOT(ISBLANK(B2214)))</formula>
    </cfRule>
  </conditionalFormatting>
  <conditionalFormatting sqref="B2215">
    <cfRule type="duplicateValues" priority="322" dxfId="1372">
      <formula>AND(COUNTIF($B$2215:$B$2215,B2215)&gt;1,NOT(ISBLANK(B2215)))</formula>
    </cfRule>
  </conditionalFormatting>
  <conditionalFormatting sqref="B2216">
    <cfRule type="duplicateValues" priority="320" dxfId="1372">
      <formula>AND(COUNTIF($B$2216:$B$2216,B2216)&gt;1,NOT(ISBLANK(B2216)))</formula>
    </cfRule>
    <cfRule type="duplicateValues" priority="321" dxfId="1372">
      <formula>AND(COUNTIF($B$2216:$B$2216,B2216)&gt;1,NOT(ISBLANK(B2216)))</formula>
    </cfRule>
  </conditionalFormatting>
  <conditionalFormatting sqref="B2232">
    <cfRule type="duplicateValues" priority="319" dxfId="1372">
      <formula>AND(COUNTIF($B$2232:$B$2232,B2232)&gt;1,NOT(ISBLANK(B2232)))</formula>
    </cfRule>
  </conditionalFormatting>
  <conditionalFormatting sqref="B2233">
    <cfRule type="duplicateValues" priority="317" dxfId="1372">
      <formula>AND(COUNTIF($B$2233:$B$2233,B2233)&gt;1,NOT(ISBLANK(B2233)))</formula>
    </cfRule>
  </conditionalFormatting>
  <conditionalFormatting sqref="B2235">
    <cfRule type="duplicateValues" priority="316" dxfId="1372">
      <formula>AND(COUNTIF($B$2235:$B$2235,B2235)&gt;1,NOT(ISBLANK(B2235)))</formula>
    </cfRule>
  </conditionalFormatting>
  <conditionalFormatting sqref="B2237">
    <cfRule type="duplicateValues" priority="315" dxfId="1372">
      <formula>AND(COUNTIF($B$2237:$B$2237,B2237)&gt;1,NOT(ISBLANK(B2237)))</formula>
    </cfRule>
  </conditionalFormatting>
  <conditionalFormatting sqref="B2238">
    <cfRule type="duplicateValues" priority="314" dxfId="1372">
      <formula>AND(COUNTIF($B$2238:$B$2238,B2238)&gt;1,NOT(ISBLANK(B2238)))</formula>
    </cfRule>
  </conditionalFormatting>
  <conditionalFormatting sqref="B2242">
    <cfRule type="duplicateValues" priority="312" dxfId="1372">
      <formula>AND(COUNTIF($B$2242:$B$2242,B2242)&gt;1,NOT(ISBLANK(B2242)))</formula>
    </cfRule>
    <cfRule type="duplicateValues" priority="313" dxfId="1372">
      <formula>AND(COUNTIF($B$2242:$B$2242,B2242)&gt;1,NOT(ISBLANK(B2242)))</formula>
    </cfRule>
  </conditionalFormatting>
  <conditionalFormatting sqref="B2244">
    <cfRule type="duplicateValues" priority="310" dxfId="1372">
      <formula>AND(COUNTIF($B$2244:$B$2244,B2244)&gt;1,NOT(ISBLANK(B2244)))</formula>
    </cfRule>
    <cfRule type="duplicateValues" priority="311" dxfId="1372">
      <formula>AND(COUNTIF($B$2244:$B$2244,B2244)&gt;1,NOT(ISBLANK(B2244)))</formula>
    </cfRule>
  </conditionalFormatting>
  <conditionalFormatting sqref="B2246">
    <cfRule type="duplicateValues" priority="308" dxfId="1372">
      <formula>AND(COUNTIF($B$2246:$B$2246,B2246)&gt;1,NOT(ISBLANK(B2246)))</formula>
    </cfRule>
    <cfRule type="duplicateValues" priority="309" dxfId="1372">
      <formula>AND(COUNTIF($B$2246:$B$2246,B2246)&gt;1,NOT(ISBLANK(B2246)))</formula>
    </cfRule>
  </conditionalFormatting>
  <conditionalFormatting sqref="B2247">
    <cfRule type="duplicateValues" priority="307" dxfId="1372">
      <formula>AND(COUNTIF($B$2247:$B$2247,B2247)&gt;1,NOT(ISBLANK(B2247)))</formula>
    </cfRule>
  </conditionalFormatting>
  <conditionalFormatting sqref="B2248">
    <cfRule type="duplicateValues" priority="306" dxfId="1372">
      <formula>AND(COUNTIF($B$2248:$B$2248,B2248)&gt;1,NOT(ISBLANK(B2248)))</formula>
    </cfRule>
  </conditionalFormatting>
  <conditionalFormatting sqref="B2272">
    <cfRule type="duplicateValues" priority="305" dxfId="1372">
      <formula>AND(COUNTIF($B$2272:$B$2272,B2272)&gt;1,NOT(ISBLANK(B2272)))</formula>
    </cfRule>
  </conditionalFormatting>
  <conditionalFormatting sqref="B2277">
    <cfRule type="duplicateValues" priority="303" dxfId="1372">
      <formula>AND(COUNTIF($B$2277:$B$2277,B2277)&gt;1,NOT(ISBLANK(B2277)))</formula>
    </cfRule>
  </conditionalFormatting>
  <conditionalFormatting sqref="B2298">
    <cfRule type="duplicateValues" priority="299" dxfId="1372">
      <formula>AND(COUNTIF($B$2298:$B$2298,B2298)&gt;1,NOT(ISBLANK(B2298)))</formula>
    </cfRule>
  </conditionalFormatting>
  <conditionalFormatting sqref="B2306">
    <cfRule type="duplicateValues" priority="302" dxfId="1372">
      <formula>AND(COUNTIF($B$2306:$B$2306,B2306)&gt;1,NOT(ISBLANK(B2306)))</formula>
    </cfRule>
  </conditionalFormatting>
  <conditionalFormatting sqref="B2307">
    <cfRule type="duplicateValues" priority="300" dxfId="1372">
      <formula>AND(COUNTIF($B$2307:$B$2307,B2307)&gt;1,NOT(ISBLANK(B2307)))</formula>
    </cfRule>
    <cfRule type="duplicateValues" priority="301" dxfId="1372">
      <formula>AND(COUNTIF($B$2307:$B$2307,B2307)&gt;1,NOT(ISBLANK(B2307)))</formula>
    </cfRule>
  </conditionalFormatting>
  <conditionalFormatting sqref="B2318">
    <cfRule type="duplicateValues" priority="298" dxfId="1372">
      <formula>AND(COUNTIF($B$2318:$B$2318,B2318)&gt;1,NOT(ISBLANK(B2318)))</formula>
    </cfRule>
  </conditionalFormatting>
  <conditionalFormatting sqref="B2320">
    <cfRule type="duplicateValues" priority="297" dxfId="1372">
      <formula>AND(COUNTIF($B$2320:$B$2320,B2320)&gt;1,NOT(ISBLANK(B2320)))</formula>
    </cfRule>
  </conditionalFormatting>
  <conditionalFormatting sqref="B2332">
    <cfRule type="duplicateValues" priority="296" dxfId="1372">
      <formula>AND(COUNTIF($B$2332:$B$2332,B2332)&gt;1,NOT(ISBLANK(B2332)))</formula>
    </cfRule>
  </conditionalFormatting>
  <conditionalFormatting sqref="B2338">
    <cfRule type="duplicateValues" priority="293" dxfId="1372">
      <formula>AND(COUNTIF($B$2338:$B$2338,B2338)&gt;1,NOT(ISBLANK(B2338)))</formula>
    </cfRule>
  </conditionalFormatting>
  <conditionalFormatting sqref="B2348">
    <cfRule type="duplicateValues" priority="292" dxfId="1372">
      <formula>AND(COUNTIF($B$2348:$B$2348,B2348)&gt;1,NOT(ISBLANK(B2348)))</formula>
    </cfRule>
  </conditionalFormatting>
  <conditionalFormatting sqref="B2352">
    <cfRule type="duplicateValues" priority="290" dxfId="1372">
      <formula>AND(COUNTIF($B$2352:$B$2352,B2352)&gt;1,NOT(ISBLANK(B2352)))</formula>
    </cfRule>
    <cfRule type="duplicateValues" priority="291" dxfId="1372">
      <formula>AND(COUNTIF($B$2352:$B$2352,B2352)&gt;1,NOT(ISBLANK(B2352)))</formula>
    </cfRule>
  </conditionalFormatting>
  <conditionalFormatting sqref="B2354">
    <cfRule type="duplicateValues" priority="288" dxfId="1372">
      <formula>AND(COUNTIF($B$2354:$B$2354,B2354)&gt;1,NOT(ISBLANK(B2354)))</formula>
    </cfRule>
    <cfRule type="duplicateValues" priority="289" dxfId="1372">
      <formula>AND(COUNTIF($B$2354:$B$2354,B2354)&gt;1,NOT(ISBLANK(B2354)))</formula>
    </cfRule>
  </conditionalFormatting>
  <conditionalFormatting sqref="B2355">
    <cfRule type="duplicateValues" priority="287" dxfId="1372">
      <formula>AND(COUNTIF($B$2355:$B$2355,B2355)&gt;1,NOT(ISBLANK(B2355)))</formula>
    </cfRule>
  </conditionalFormatting>
  <conditionalFormatting sqref="B2364">
    <cfRule type="duplicateValues" priority="282" dxfId="1372">
      <formula>AND(COUNTIF($B$2364:$B$2364,B2364)&gt;1,NOT(ISBLANK(B2364)))</formula>
    </cfRule>
  </conditionalFormatting>
  <conditionalFormatting sqref="B2383">
    <cfRule type="duplicateValues" priority="280" dxfId="1372">
      <formula>AND(COUNTIF($B$2383:$B$2383,B2383)&gt;1,NOT(ISBLANK(B2383)))</formula>
    </cfRule>
  </conditionalFormatting>
  <conditionalFormatting sqref="B2391">
    <cfRule type="duplicateValues" priority="281" dxfId="1372">
      <formula>AND(COUNTIF($B$2391:$B$2391,B2391)&gt;1,NOT(ISBLANK(B2391)))</formula>
    </cfRule>
  </conditionalFormatting>
  <conditionalFormatting sqref="B2394">
    <cfRule type="duplicateValues" priority="279" dxfId="1372">
      <formula>AND(COUNTIF($B$2394:$B$2394,B2394)&gt;1,NOT(ISBLANK(B2394)))</formula>
    </cfRule>
  </conditionalFormatting>
  <conditionalFormatting sqref="B2395">
    <cfRule type="duplicateValues" priority="276" dxfId="1372">
      <formula>AND(COUNTIF($B$2395:$B$2395,B2395)&gt;1,NOT(ISBLANK(B2395)))</formula>
    </cfRule>
  </conditionalFormatting>
  <conditionalFormatting sqref="B2437">
    <cfRule type="duplicateValues" priority="274" dxfId="1372">
      <formula>AND(COUNTIF($B$2437:$B$2437,B2437)&gt;1,NOT(ISBLANK(B2437)))</formula>
    </cfRule>
    <cfRule type="duplicateValues" priority="275" dxfId="1372">
      <formula>AND(COUNTIF($B$2437:$B$2437,B2437)&gt;1,NOT(ISBLANK(B2437)))</formula>
    </cfRule>
  </conditionalFormatting>
  <conditionalFormatting sqref="B2438">
    <cfRule type="duplicateValues" priority="272" dxfId="1372">
      <formula>AND(COUNTIF($B$2438:$B$2438,B2438)&gt;1,NOT(ISBLANK(B2438)))</formula>
    </cfRule>
    <cfRule type="duplicateValues" priority="273" dxfId="1372">
      <formula>AND(COUNTIF($B$2438:$B$2438,B2438)&gt;1,NOT(ISBLANK(B2438)))</formula>
    </cfRule>
  </conditionalFormatting>
  <conditionalFormatting sqref="B2439">
    <cfRule type="duplicateValues" priority="270" dxfId="1372">
      <formula>AND(COUNTIF($B$2439:$B$2439,B2439)&gt;1,NOT(ISBLANK(B2439)))</formula>
    </cfRule>
    <cfRule type="duplicateValues" priority="271" dxfId="1372">
      <formula>AND(COUNTIF($B$2439:$B$2439,B2439)&gt;1,NOT(ISBLANK(B2439)))</formula>
    </cfRule>
  </conditionalFormatting>
  <conditionalFormatting sqref="B2440">
    <cfRule type="duplicateValues" priority="268" dxfId="1372">
      <formula>AND(COUNTIF($B$2440:$B$2440,B2440)&gt;1,NOT(ISBLANK(B2440)))</formula>
    </cfRule>
    <cfRule type="duplicateValues" priority="269" dxfId="1372">
      <formula>AND(COUNTIF($B$2440:$B$2440,B2440)&gt;1,NOT(ISBLANK(B2440)))</formula>
    </cfRule>
  </conditionalFormatting>
  <conditionalFormatting sqref="B2441">
    <cfRule type="duplicateValues" priority="266" dxfId="1372">
      <formula>AND(COUNTIF($B$2441:$B$2441,B2441)&gt;1,NOT(ISBLANK(B2441)))</formula>
    </cfRule>
    <cfRule type="duplicateValues" priority="267" dxfId="1372">
      <formula>AND(COUNTIF($B$2441:$B$2441,B2441)&gt;1,NOT(ISBLANK(B2441)))</formula>
    </cfRule>
  </conditionalFormatting>
  <conditionalFormatting sqref="B2442">
    <cfRule type="duplicateValues" priority="264" dxfId="1372">
      <formula>AND(COUNTIF($B$2442:$B$2442,B2442)&gt;1,NOT(ISBLANK(B2442)))</formula>
    </cfRule>
    <cfRule type="duplicateValues" priority="265" dxfId="1372">
      <formula>AND(COUNTIF($B$2442:$B$2442,B2442)&gt;1,NOT(ISBLANK(B2442)))</formula>
    </cfRule>
  </conditionalFormatting>
  <conditionalFormatting sqref="B2443">
    <cfRule type="duplicateValues" priority="262" dxfId="1372">
      <formula>AND(COUNTIF($B$2443:$B$2443,B2443)&gt;1,NOT(ISBLANK(B2443)))</formula>
    </cfRule>
    <cfRule type="duplicateValues" priority="263" dxfId="1372">
      <formula>AND(COUNTIF($B$2443:$B$2443,B2443)&gt;1,NOT(ISBLANK(B2443)))</formula>
    </cfRule>
  </conditionalFormatting>
  <conditionalFormatting sqref="B2503">
    <cfRule type="duplicateValues" priority="260" dxfId="1372">
      <formula>AND(COUNTIF($B$2503:$B$2503,B2503)&gt;1,NOT(ISBLANK(B2503)))</formula>
    </cfRule>
  </conditionalFormatting>
  <conditionalFormatting sqref="B2512">
    <cfRule type="duplicateValues" priority="256" dxfId="1372">
      <formula>AND(COUNTIF($B$2512:$B$2512,B2512)&gt;1,NOT(ISBLANK(B2512)))</formula>
    </cfRule>
  </conditionalFormatting>
  <conditionalFormatting sqref="B2564">
    <cfRule type="duplicateValues" priority="254" dxfId="1372">
      <formula>AND(COUNTIF($B$2564:$B$2564,B2564)&gt;1,NOT(ISBLANK(B2564)))</formula>
    </cfRule>
  </conditionalFormatting>
  <conditionalFormatting sqref="B2565">
    <cfRule type="duplicateValues" priority="255" dxfId="1372">
      <formula>AND(COUNTIF($B$2565:$B$2565,B2565)&gt;1,NOT(ISBLANK(B2565)))</formula>
    </cfRule>
  </conditionalFormatting>
  <conditionalFormatting sqref="B2591">
    <cfRule type="duplicateValues" priority="252" dxfId="1372">
      <formula>AND(COUNTIF($B$2591:$B$2591,B2591)&gt;1,NOT(ISBLANK(B2591)))</formula>
    </cfRule>
  </conditionalFormatting>
  <conditionalFormatting sqref="B2598">
    <cfRule type="duplicateValues" priority="251" dxfId="1372">
      <formula>AND(COUNTIF($B$2598:$B$2598,B2598)&gt;1,NOT(ISBLANK(B2598)))</formula>
    </cfRule>
  </conditionalFormatting>
  <conditionalFormatting sqref="B2604">
    <cfRule type="duplicateValues" priority="247" dxfId="1372">
      <formula>AND(COUNTIF($B$2604:$B$2604,B2604)&gt;1,NOT(ISBLANK(B2604)))</formula>
    </cfRule>
  </conditionalFormatting>
  <conditionalFormatting sqref="B2612">
    <cfRule type="duplicateValues" priority="250" dxfId="1372">
      <formula>AND(COUNTIF($B$2612:$B$2612,B2612)&gt;1,NOT(ISBLANK(B2612)))</formula>
    </cfRule>
  </conditionalFormatting>
  <conditionalFormatting sqref="B2613">
    <cfRule type="duplicateValues" priority="248" dxfId="1372">
      <formula>AND(COUNTIF($B$2613:$B$2613,B2613)&gt;1,NOT(ISBLANK(B2613)))</formula>
    </cfRule>
    <cfRule type="duplicateValues" priority="249" dxfId="1372">
      <formula>AND(COUNTIF($B$2613:$B$2613,B2613)&gt;1,NOT(ISBLANK(B2613)))</formula>
    </cfRule>
  </conditionalFormatting>
  <conditionalFormatting sqref="B2617">
    <cfRule type="duplicateValues" priority="246" dxfId="1372">
      <formula>AND(COUNTIF($B$2617:$B$2617,B2617)&gt;1,NOT(ISBLANK(B2617)))</formula>
    </cfRule>
  </conditionalFormatting>
  <conditionalFormatting sqref="B2623">
    <cfRule type="duplicateValues" priority="244" dxfId="1372">
      <formula>AND(COUNTIF($B$2623:$B$2623,B2623)&gt;1,NOT(ISBLANK(B2623)))</formula>
    </cfRule>
  </conditionalFormatting>
  <conditionalFormatting sqref="B2624">
    <cfRule type="duplicateValues" priority="245" dxfId="1372">
      <formula>AND(COUNTIF($B$2624:$B$2624,B2624)&gt;1,NOT(ISBLANK(B2624)))</formula>
    </cfRule>
  </conditionalFormatting>
  <conditionalFormatting sqref="B2655">
    <cfRule type="duplicateValues" priority="239" dxfId="1372">
      <formula>AND(COUNTIF($B$2655:$B$2655,B2655)&gt;1,NOT(ISBLANK(B2655)))</formula>
    </cfRule>
    <cfRule type="duplicateValues" priority="240" dxfId="1372">
      <formula>AND(COUNTIF($B$2655:$B$2655,B2655)&gt;1,NOT(ISBLANK(B2655)))</formula>
    </cfRule>
  </conditionalFormatting>
  <conditionalFormatting sqref="B2662">
    <cfRule type="duplicateValues" priority="237" dxfId="1372">
      <formula>AND(COUNTIF($B$2662:$B$2662,B2662)&gt;1,NOT(ISBLANK(B2662)))</formula>
    </cfRule>
  </conditionalFormatting>
  <conditionalFormatting sqref="B2663">
    <cfRule type="duplicateValues" priority="238" dxfId="1372">
      <formula>AND(COUNTIF($B$2663:$B$2663,B2663)&gt;1,NOT(ISBLANK(B2663)))</formula>
    </cfRule>
  </conditionalFormatting>
  <conditionalFormatting sqref="B2683">
    <cfRule type="duplicateValues" priority="234" dxfId="1372">
      <formula>AND(COUNTIF($B$2683:$B$2683,B2683)&gt;1,NOT(ISBLANK(B2683)))</formula>
    </cfRule>
  </conditionalFormatting>
  <conditionalFormatting sqref="B2687">
    <cfRule type="duplicateValues" priority="232" dxfId="1372">
      <formula>AND(COUNTIF($B$2687:$B$2687,B2687)&gt;1,NOT(ISBLANK(B2687)))</formula>
    </cfRule>
    <cfRule type="duplicateValues" priority="233" dxfId="1372">
      <formula>AND(COUNTIF($B$2687:$B$2687,B2687)&gt;1,NOT(ISBLANK(B2687)))</formula>
    </cfRule>
  </conditionalFormatting>
  <conditionalFormatting sqref="B2708">
    <cfRule type="duplicateValues" priority="224" dxfId="1372">
      <formula>AND(COUNTIF($B$2708:$B$2708,B2708)&gt;1,NOT(ISBLANK(B2708)))</formula>
    </cfRule>
  </conditionalFormatting>
  <conditionalFormatting sqref="B2710">
    <cfRule type="duplicateValues" priority="223" dxfId="1372">
      <formula>AND(COUNTIF($B$2710:$B$2710,B2710)&gt;1,NOT(ISBLANK(B2710)))</formula>
    </cfRule>
  </conditionalFormatting>
  <conditionalFormatting sqref="B2711">
    <cfRule type="duplicateValues" priority="222" dxfId="1372">
      <formula>AND(COUNTIF($B$2711:$B$2711,B2711)&gt;1,NOT(ISBLANK(B2711)))</formula>
    </cfRule>
  </conditionalFormatting>
  <conditionalFormatting sqref="B2721">
    <cfRule type="duplicateValues" priority="220" dxfId="1372">
      <formula>AND(COUNTIF($B$2721:$B$2721,B2721)&gt;1,NOT(ISBLANK(B2721)))</formula>
    </cfRule>
  </conditionalFormatting>
  <conditionalFormatting sqref="B2722">
    <cfRule type="duplicateValues" priority="221" dxfId="1372">
      <formula>AND(COUNTIF($B$2722:$B$2722,B2722)&gt;1,NOT(ISBLANK(B2722)))</formula>
    </cfRule>
  </conditionalFormatting>
  <conditionalFormatting sqref="B2729">
    <cfRule type="duplicateValues" priority="219" dxfId="1372">
      <formula>AND(COUNTIF($B$2729:$B$2729,B2729)&gt;1,NOT(ISBLANK(B2729)))</formula>
    </cfRule>
  </conditionalFormatting>
  <conditionalFormatting sqref="B2759">
    <cfRule type="duplicateValues" priority="213" dxfId="1372">
      <formula>AND(COUNTIF($B$2759:$B$2759,B2759)&gt;1,NOT(ISBLANK(B2759)))</formula>
    </cfRule>
  </conditionalFormatting>
  <conditionalFormatting sqref="B2763">
    <cfRule type="duplicateValues" priority="211" dxfId="1372">
      <formula>AND(COUNTIF($B$2763:$B$2763,B2763)&gt;1,NOT(ISBLANK(B2763)))</formula>
    </cfRule>
    <cfRule type="duplicateValues" priority="212" dxfId="1372">
      <formula>AND(COUNTIF($B$2763:$B$2763,B2763)&gt;1,NOT(ISBLANK(B2763)))</formula>
    </cfRule>
  </conditionalFormatting>
  <conditionalFormatting sqref="B2765">
    <cfRule type="duplicateValues" priority="209" dxfId="1372">
      <formula>AND(COUNTIF($B$2765:$B$2765,B2765)&gt;1,NOT(ISBLANK(B2765)))</formula>
    </cfRule>
    <cfRule type="duplicateValues" priority="210" dxfId="1372">
      <formula>AND(COUNTIF($B$2765:$B$2765,B2765)&gt;1,NOT(ISBLANK(B2765)))</formula>
    </cfRule>
  </conditionalFormatting>
  <conditionalFormatting sqref="B2766">
    <cfRule type="duplicateValues" priority="208" dxfId="1372">
      <formula>AND(COUNTIF($B$2766:$B$2766,B2766)&gt;1,NOT(ISBLANK(B2766)))</formula>
    </cfRule>
  </conditionalFormatting>
  <conditionalFormatting sqref="B2771">
    <cfRule type="duplicateValues" priority="217" dxfId="226">
      <formula>AND(COUNTIF($B$2771:$B$2771,B2771)&gt;1,NOT(ISBLANK(B2771)))</formula>
    </cfRule>
  </conditionalFormatting>
  <conditionalFormatting sqref="B2773">
    <cfRule type="duplicateValues" priority="216" dxfId="226">
      <formula>AND(COUNTIF($B$2773:$B$2773,B2773)&gt;1,NOT(ISBLANK(B2773)))</formula>
    </cfRule>
  </conditionalFormatting>
  <conditionalFormatting sqref="B2774">
    <cfRule type="duplicateValues" priority="215" dxfId="226">
      <formula>AND(COUNTIF($B$2774:$B$2774,B2774)&gt;1,NOT(ISBLANK(B2774)))</formula>
    </cfRule>
  </conditionalFormatting>
  <conditionalFormatting sqref="B2824">
    <cfRule type="duplicateValues" priority="206" dxfId="1372">
      <formula>AND(COUNTIF($B$2824:$B$2824,B2824)&gt;1,NOT(ISBLANK(B2824)))</formula>
    </cfRule>
  </conditionalFormatting>
  <conditionalFormatting sqref="B2831">
    <cfRule type="duplicateValues" priority="205" dxfId="1372">
      <formula>AND(COUNTIF($B$2831:$B$2831,B2831)&gt;1,NOT(ISBLANK(B2831)))</formula>
    </cfRule>
  </conditionalFormatting>
  <conditionalFormatting sqref="B2844">
    <cfRule type="duplicateValues" priority="204" dxfId="1372">
      <formula>AND(COUNTIF($B$2844:$B$2844,B2844)&gt;1,NOT(ISBLANK(B2844)))</formula>
    </cfRule>
  </conditionalFormatting>
  <conditionalFormatting sqref="B2864">
    <cfRule type="duplicateValues" priority="203" dxfId="1372">
      <formula>AND(COUNTIF($B$2864:$B$2864,B2864)&gt;1,NOT(ISBLANK(B2864)))</formula>
    </cfRule>
  </conditionalFormatting>
  <conditionalFormatting sqref="B2867">
    <cfRule type="duplicateValues" priority="201" dxfId="1372">
      <formula>AND(COUNTIF($B$2867:$B$2867,B2867)&gt;1,NOT(ISBLANK(B2867)))</formula>
    </cfRule>
  </conditionalFormatting>
  <conditionalFormatting sqref="B2868">
    <cfRule type="duplicateValues" priority="202" dxfId="1372">
      <formula>AND(COUNTIF($B$2868:$B$2868,B2868)&gt;1,NOT(ISBLANK(B2868)))</formula>
    </cfRule>
  </conditionalFormatting>
  <conditionalFormatting sqref="B2910">
    <cfRule type="duplicateValues" priority="200" dxfId="1372">
      <formula>AND(COUNTIF($B$2910:$B$2910,B2910)&gt;1,NOT(ISBLANK(B2910)))</formula>
    </cfRule>
  </conditionalFormatting>
  <conditionalFormatting sqref="B2911">
    <cfRule type="duplicateValues" priority="199" dxfId="1372">
      <formula>AND(COUNTIF($B$2911:$B$2911,B2911)&gt;1,NOT(ISBLANK(B2911)))</formula>
    </cfRule>
  </conditionalFormatting>
  <conditionalFormatting sqref="B2969">
    <cfRule type="duplicateValues" priority="192" dxfId="1372">
      <formula>AND(COUNTIF($B$2969:$B$2969,B2969)&gt;1,NOT(ISBLANK(B2969)))</formula>
    </cfRule>
    <cfRule type="duplicateValues" priority="193" dxfId="1372">
      <formula>AND(COUNTIF($B$2969:$B$2969,B2969)&gt;1,NOT(ISBLANK(B2969)))</formula>
    </cfRule>
  </conditionalFormatting>
  <conditionalFormatting sqref="B2971">
    <cfRule type="duplicateValues" priority="190" dxfId="1372">
      <formula>AND(COUNTIF($B$2971:$B$2971,B2971)&gt;1,NOT(ISBLANK(B2971)))</formula>
    </cfRule>
    <cfRule type="duplicateValues" priority="191" dxfId="1372">
      <formula>AND(COUNTIF($B$2971:$B$2971,B2971)&gt;1,NOT(ISBLANK(B2971)))</formula>
    </cfRule>
  </conditionalFormatting>
  <conditionalFormatting sqref="B2972">
    <cfRule type="duplicateValues" priority="189" dxfId="1372">
      <formula>AND(COUNTIF($B$2972:$B$2972,B2972)&gt;1,NOT(ISBLANK(B2972)))</formula>
    </cfRule>
  </conditionalFormatting>
  <conditionalFormatting sqref="B2980">
    <cfRule type="duplicateValues" priority="187" dxfId="1372">
      <formula>AND(COUNTIF($B$2980:$B$2980,B2980)&gt;1,NOT(ISBLANK(B2980)))</formula>
    </cfRule>
    <cfRule type="duplicateValues" priority="188" dxfId="1372">
      <formula>AND(COUNTIF($B$2980:$B$2980,B2980)&gt;1,NOT(ISBLANK(B2980)))</formula>
    </cfRule>
  </conditionalFormatting>
  <conditionalFormatting sqref="B2981">
    <cfRule type="duplicateValues" priority="186" dxfId="1372">
      <formula>AND(COUNTIF($B$2981:$B$2981,B2981)&gt;1,NOT(ISBLANK(B2981)))</formula>
    </cfRule>
  </conditionalFormatting>
  <conditionalFormatting sqref="B2982">
    <cfRule type="duplicateValues" priority="184" dxfId="1372">
      <formula>AND(COUNTIF($B$2982:$B$2982,B2982)&gt;1,NOT(ISBLANK(B2982)))</formula>
    </cfRule>
  </conditionalFormatting>
  <conditionalFormatting sqref="B3031">
    <cfRule type="duplicateValues" priority="181" dxfId="1372">
      <formula>AND(COUNTIF($B$3031:$B$3031,B3031)&gt;1,NOT(ISBLANK(B3031)))</formula>
    </cfRule>
    <cfRule type="duplicateValues" priority="182" dxfId="1372">
      <formula>AND(COUNTIF($B$3031:$B$3031,B3031)&gt;1,NOT(ISBLANK(B3031)))</formula>
    </cfRule>
  </conditionalFormatting>
  <conditionalFormatting sqref="B3033">
    <cfRule type="duplicateValues" priority="179" dxfId="1372">
      <formula>AND(COUNTIF($B$3033:$B$3033,B3033)&gt;1,NOT(ISBLANK(B3033)))</formula>
    </cfRule>
    <cfRule type="duplicateValues" priority="180" dxfId="1372">
      <formula>AND(COUNTIF($B$3033:$B$3033,B3033)&gt;1,NOT(ISBLANK(B3033)))</formula>
    </cfRule>
  </conditionalFormatting>
  <conditionalFormatting sqref="B3034">
    <cfRule type="duplicateValues" priority="178" dxfId="1372">
      <formula>AND(COUNTIF($B$3034:$B$3034,B3034)&gt;1,NOT(ISBLANK(B3034)))</formula>
    </cfRule>
  </conditionalFormatting>
  <conditionalFormatting sqref="B229:B232">
    <cfRule type="duplicateValues" priority="665" dxfId="1373" stopIfTrue="1">
      <formula>AND(COUNTIF($B$229:$B$232,B229)&gt;1,NOT(ISBLANK(B229)))</formula>
    </cfRule>
  </conditionalFormatting>
  <conditionalFormatting sqref="B267:B268">
    <cfRule type="duplicateValues" priority="663" dxfId="1372">
      <formula>AND(COUNTIF($B$267:$B$268,B267)&gt;1,NOT(ISBLANK(B267)))</formula>
    </cfRule>
  </conditionalFormatting>
  <conditionalFormatting sqref="B308:B309">
    <cfRule type="duplicateValues" priority="651" dxfId="1372">
      <formula>AND(COUNTIF($B$308:$B$309,B308)&gt;1,NOT(ISBLANK(B308)))</formula>
    </cfRule>
  </conditionalFormatting>
  <conditionalFormatting sqref="B349:B351">
    <cfRule type="duplicateValues" priority="641" dxfId="1372">
      <formula>AND(COUNTIF($B$349:$B$351,B349)&gt;1,NOT(ISBLANK(B349)))</formula>
    </cfRule>
  </conditionalFormatting>
  <conditionalFormatting sqref="B356:B361">
    <cfRule type="duplicateValues" priority="640" dxfId="1372">
      <formula>AND(COUNTIF($B$356:$B$361,B356)&gt;1,NOT(ISBLANK(B356)))</formula>
    </cfRule>
  </conditionalFormatting>
  <conditionalFormatting sqref="B379:B388">
    <cfRule type="duplicateValues" priority="635" dxfId="1372">
      <formula>AND(COUNTIF($B$379:$B$388,B379)&gt;1,NOT(ISBLANK(B379)))</formula>
    </cfRule>
  </conditionalFormatting>
  <conditionalFormatting sqref="B398:B399">
    <cfRule type="duplicateValues" priority="629" dxfId="1372">
      <formula>AND(COUNTIF($B$398:$B$399,B398)&gt;1,NOT(ISBLANK(B398)))</formula>
    </cfRule>
  </conditionalFormatting>
  <conditionalFormatting sqref="B410:B425">
    <cfRule type="duplicateValues" priority="624" dxfId="1372">
      <formula>AND(COUNTIF($B$410:$B$425,B410)&gt;1,NOT(ISBLANK(B410)))</formula>
    </cfRule>
  </conditionalFormatting>
  <conditionalFormatting sqref="B426:B431">
    <cfRule type="duplicateValues" priority="623" dxfId="1372">
      <formula>AND(COUNTIF($B$426:$B$431,B426)&gt;1,NOT(ISBLANK(B426)))</formula>
    </cfRule>
  </conditionalFormatting>
  <conditionalFormatting sqref="B434:B437">
    <cfRule type="duplicateValues" priority="620" dxfId="1372">
      <formula>AND(COUNTIF($B$434:$B$437,B434)&gt;1,NOT(ISBLANK(B434)))</formula>
    </cfRule>
  </conditionalFormatting>
  <conditionalFormatting sqref="B1007:B1010">
    <cfRule type="duplicateValues" priority="680" dxfId="1373" stopIfTrue="1">
      <formula>AND(COUNTIF($B$1007:$B$1010,B1007)&gt;1,NOT(ISBLANK(B1007)))</formula>
    </cfRule>
  </conditionalFormatting>
  <conditionalFormatting sqref="B1023:B1026">
    <cfRule type="duplicateValues" priority="678" dxfId="1373" stopIfTrue="1">
      <formula>AND(COUNTIF($B$1023:$B$1026,B1023)&gt;1,NOT(ISBLANK(B1023)))</formula>
    </cfRule>
  </conditionalFormatting>
  <conditionalFormatting sqref="B1040:B1041">
    <cfRule type="duplicateValues" priority="676" dxfId="1373" stopIfTrue="1">
      <formula>AND(COUNTIF($B$1040:$B$1041,B1040)&gt;1,NOT(ISBLANK(B1040)))</formula>
    </cfRule>
  </conditionalFormatting>
  <conditionalFormatting sqref="B1089:B1090">
    <cfRule type="duplicateValues" priority="673" dxfId="1373" stopIfTrue="1">
      <formula>AND(COUNTIF($B$1089:$B$1090,B1089)&gt;1,NOT(ISBLANK(B1089)))</formula>
    </cfRule>
  </conditionalFormatting>
  <conditionalFormatting sqref="B1116:B1117">
    <cfRule type="duplicateValues" priority="667" dxfId="1373" stopIfTrue="1">
      <formula>AND(COUNTIF($B$1116:$B$1117,B1116)&gt;1,NOT(ISBLANK(B1116)))</formula>
    </cfRule>
  </conditionalFormatting>
  <conditionalFormatting sqref="B1159:B1163">
    <cfRule type="duplicateValues" priority="619" dxfId="1372">
      <formula>AND(COUNTIF($B$1159:$B$1163,B1159)&gt;1,NOT(ISBLANK(B1159)))</formula>
    </cfRule>
  </conditionalFormatting>
  <conditionalFormatting sqref="B1175:B1176">
    <cfRule type="duplicateValues" priority="615" dxfId="1372">
      <formula>AND(COUNTIF($B$1175:$B$1176,B1175)&gt;1,NOT(ISBLANK(B1175)))</formula>
    </cfRule>
  </conditionalFormatting>
  <conditionalFormatting sqref="B1187:B1188">
    <cfRule type="duplicateValues" priority="609" dxfId="1372">
      <formula>AND(COUNTIF($B$1187:$B$1188,B1187)&gt;1,NOT(ISBLANK(B1187)))</formula>
    </cfRule>
  </conditionalFormatting>
  <conditionalFormatting sqref="B1196:B1204">
    <cfRule type="duplicateValues" priority="608" dxfId="1372">
      <formula>AND(COUNTIF($B$1196:$B$1204,B1196)&gt;1,NOT(ISBLANK(B1196)))</formula>
    </cfRule>
  </conditionalFormatting>
  <conditionalFormatting sqref="B1205:B1206">
    <cfRule type="duplicateValues" priority="606" dxfId="1372">
      <formula>AND(COUNTIF($B$1205:$B$1206,B1205)&gt;1,NOT(ISBLANK(B1205)))</formula>
    </cfRule>
  </conditionalFormatting>
  <conditionalFormatting sqref="B1208:B1211">
    <cfRule type="duplicateValues" priority="604" dxfId="1372">
      <formula>AND(COUNTIF($B$1208:$B$1211,B1208)&gt;1,NOT(ISBLANK(B1208)))</formula>
    </cfRule>
  </conditionalFormatting>
  <conditionalFormatting sqref="B1220:B1222">
    <cfRule type="duplicateValues" priority="596" dxfId="1372">
      <formula>AND(COUNTIF($B$1220:$B$1222,B1220)&gt;1,NOT(ISBLANK(B1220)))</formula>
    </cfRule>
  </conditionalFormatting>
  <conditionalFormatting sqref="B1223:B1232">
    <cfRule type="duplicateValues" priority="603" dxfId="1372">
      <formula>AND(COUNTIF($B$1223:$B$1232,B1223)&gt;1,NOT(ISBLANK(B1223)))</formula>
    </cfRule>
  </conditionalFormatting>
  <conditionalFormatting sqref="B1236:B1243">
    <cfRule type="duplicateValues" priority="593" dxfId="1372">
      <formula>AND(COUNTIF($B$1236:$B$1243,B1236)&gt;1,NOT(ISBLANK(B1236)))</formula>
    </cfRule>
  </conditionalFormatting>
  <conditionalFormatting sqref="B1267:B1269">
    <cfRule type="duplicateValues" priority="600" dxfId="1372">
      <formula>AND(COUNTIF($B$1267:$B$1269,B1267)&gt;1,NOT(ISBLANK(B1267)))</formula>
    </cfRule>
  </conditionalFormatting>
  <conditionalFormatting sqref="B1270:B1274">
    <cfRule type="duplicateValues" priority="599" dxfId="1372">
      <formula>AND(COUNTIF($B$1270:$B$1274,B1270)&gt;1,NOT(ISBLANK(B1270)))</formula>
    </cfRule>
  </conditionalFormatting>
  <conditionalFormatting sqref="B1275:B1282">
    <cfRule type="duplicateValues" priority="584" dxfId="1372">
      <formula>AND(COUNTIF($B$1275:$B$1282,B1275)&gt;1,NOT(ISBLANK(B1275)))</formula>
    </cfRule>
  </conditionalFormatting>
  <conditionalFormatting sqref="B1284:B1290">
    <cfRule type="duplicateValues" priority="578" dxfId="1372">
      <formula>AND(COUNTIF($B$1284:$B$1290,B1284)&gt;1,NOT(ISBLANK(B1284)))</formula>
    </cfRule>
  </conditionalFormatting>
  <conditionalFormatting sqref="B1303:B1305">
    <cfRule type="duplicateValues" priority="575" dxfId="1372">
      <formula>AND(COUNTIF($B$1303:$B$1305,B1303)&gt;1,NOT(ISBLANK(B1303)))</formula>
    </cfRule>
  </conditionalFormatting>
  <conditionalFormatting sqref="B1307:B1309">
    <cfRule type="duplicateValues" priority="573" dxfId="1372">
      <formula>AND(COUNTIF($B$1307:$B$1309,B1307)&gt;1,NOT(ISBLANK(B1307)))</formula>
    </cfRule>
  </conditionalFormatting>
  <conditionalFormatting sqref="B1315:B1318">
    <cfRule type="duplicateValues" priority="568" dxfId="1372">
      <formula>AND(COUNTIF($B$1315:$B$1318,B1315)&gt;1,NOT(ISBLANK(B1315)))</formula>
    </cfRule>
  </conditionalFormatting>
  <conditionalFormatting sqref="B1330:B1335">
    <cfRule type="duplicateValues" priority="564" dxfId="1372">
      <formula>AND(COUNTIF($B$1330:$B$1335,B1330)&gt;1,NOT(ISBLANK(B1330)))</formula>
    </cfRule>
  </conditionalFormatting>
  <conditionalFormatting sqref="B1337:B1339">
    <cfRule type="duplicateValues" priority="561" dxfId="1372">
      <formula>AND(COUNTIF($B$1337:$B$1339,B1337)&gt;1,NOT(ISBLANK(B1337)))</formula>
    </cfRule>
  </conditionalFormatting>
  <conditionalFormatting sqref="B1381:B1388">
    <cfRule type="duplicateValues" priority="546" dxfId="1372">
      <formula>AND(COUNTIF($B$1381:$B$1388,B1381)&gt;1,NOT(ISBLANK(B1381)))</formula>
    </cfRule>
  </conditionalFormatting>
  <conditionalFormatting sqref="B1391:B1392">
    <cfRule type="duplicateValues" priority="544" dxfId="1372">
      <formula>AND(COUNTIF($B$1391:$B$1392,B1391)&gt;1,NOT(ISBLANK(B1391)))</formula>
    </cfRule>
  </conditionalFormatting>
  <conditionalFormatting sqref="B1393:B1394">
    <cfRule type="duplicateValues" priority="543" dxfId="1372">
      <formula>AND(COUNTIF($B$1393:$B$1394,B1393)&gt;1,NOT(ISBLANK(B1393)))</formula>
    </cfRule>
  </conditionalFormatting>
  <conditionalFormatting sqref="B1412:B1416">
    <cfRule type="duplicateValues" priority="556" dxfId="1372">
      <formula>AND(COUNTIF($B$1412:$B$1416,B1412)&gt;1,NOT(ISBLANK(B1412)))</formula>
    </cfRule>
  </conditionalFormatting>
  <conditionalFormatting sqref="B1420:B1421">
    <cfRule type="duplicateValues" priority="528" dxfId="1372">
      <formula>AND(COUNTIF($B$1420:$B$1421,B1420)&gt;1,NOT(ISBLANK(B1420)))</formula>
    </cfRule>
  </conditionalFormatting>
  <conditionalFormatting sqref="B1423:B1424">
    <cfRule type="duplicateValues" priority="525" dxfId="1372">
      <formula>AND(COUNTIF($B$1423:$B$1424,B1423)&gt;1,NOT(ISBLANK(B1423)))</formula>
    </cfRule>
  </conditionalFormatting>
  <conditionalFormatting sqref="B1425:B1430">
    <cfRule type="duplicateValues" priority="519" dxfId="1372">
      <formula>AND(COUNTIF($B$1425:$B$1430,B1425)&gt;1,NOT(ISBLANK(B1425)))</formula>
    </cfRule>
  </conditionalFormatting>
  <conditionalFormatting sqref="B1431:B1435">
    <cfRule type="duplicateValues" priority="512" dxfId="1372">
      <formula>AND(COUNTIF($B$1431:$B$1435,B1431)&gt;1,NOT(ISBLANK(B1431)))</formula>
    </cfRule>
  </conditionalFormatting>
  <conditionalFormatting sqref="B1458:B1461">
    <cfRule type="duplicateValues" priority="502" dxfId="1372">
      <formula>AND(COUNTIF($B$1458:$B$1461,B1458)&gt;1,NOT(ISBLANK(B1458)))</formula>
    </cfRule>
  </conditionalFormatting>
  <conditionalFormatting sqref="B1470:B1471">
    <cfRule type="duplicateValues" priority="510" dxfId="1372">
      <formula>AND(COUNTIF($B$1470:$B$1471,B1470)&gt;1,NOT(ISBLANK(B1470)))</formula>
    </cfRule>
  </conditionalFormatting>
  <conditionalFormatting sqref="B1473:B1475">
    <cfRule type="duplicateValues" priority="508" dxfId="1372">
      <formula>AND(COUNTIF($B$1473:$B$1475,B1473)&gt;1,NOT(ISBLANK(B1473)))</formula>
    </cfRule>
  </conditionalFormatting>
  <conditionalFormatting sqref="B1493:B1497">
    <cfRule type="duplicateValues" priority="500" dxfId="1372">
      <formula>AND(COUNTIF($B$1493:$B$1497,B1493)&gt;1,NOT(ISBLANK(B1493)))</formula>
    </cfRule>
  </conditionalFormatting>
  <conditionalFormatting sqref="B1498:B1502">
    <cfRule type="duplicateValues" priority="498" dxfId="1372">
      <formula>AND(COUNTIF($B$1498:$B$1502,B1498)&gt;1,NOT(ISBLANK(B1498)))</formula>
    </cfRule>
  </conditionalFormatting>
  <conditionalFormatting sqref="B1503:B1508">
    <cfRule type="duplicateValues" priority="495" dxfId="1372">
      <formula>AND(COUNTIF($B$1503:$B$1508,B1503)&gt;1,NOT(ISBLANK(B1503)))</formula>
    </cfRule>
  </conditionalFormatting>
  <conditionalFormatting sqref="B1509:B1510">
    <cfRule type="duplicateValues" priority="493" dxfId="1372">
      <formula>AND(COUNTIF($B$1509:$B$1510,B1509)&gt;1,NOT(ISBLANK(B1509)))</formula>
    </cfRule>
  </conditionalFormatting>
  <conditionalFormatting sqref="B1515:B1519">
    <cfRule type="duplicateValues" priority="489" dxfId="1372">
      <formula>AND(COUNTIF($B$1515:$B$1519,B1515)&gt;1,NOT(ISBLANK(B1515)))</formula>
    </cfRule>
  </conditionalFormatting>
  <conditionalFormatting sqref="B1529:B1531">
    <cfRule type="duplicateValues" priority="485" dxfId="1372">
      <formula>AND(COUNTIF($B$1529:$B$1531,B1529)&gt;1,NOT(ISBLANK(B1529)))</formula>
    </cfRule>
  </conditionalFormatting>
  <conditionalFormatting sqref="B1535:B1536">
    <cfRule type="duplicateValues" priority="482" dxfId="1372">
      <formula>AND(COUNTIF($B$1535:$B$1536,B1535)&gt;1,NOT(ISBLANK(B1535)))</formula>
    </cfRule>
  </conditionalFormatting>
  <conditionalFormatting sqref="B1552:B1557">
    <cfRule type="duplicateValues" priority="475" dxfId="1372">
      <formula>AND(COUNTIF($B$1552:$B$1557,B1552)&gt;1,NOT(ISBLANK(B1552)))</formula>
    </cfRule>
  </conditionalFormatting>
  <conditionalFormatting sqref="B1562:B1563">
    <cfRule type="duplicateValues" priority="472" dxfId="1372">
      <formula>AND(COUNTIF($B$1562:$B$1563,B1562)&gt;1,NOT(ISBLANK(B1562)))</formula>
    </cfRule>
  </conditionalFormatting>
  <conditionalFormatting sqref="B1578:B1580">
    <cfRule type="duplicateValues" priority="452" dxfId="1372">
      <formula>AND(COUNTIF($B$1578:$B$1580,B1578)&gt;1,NOT(ISBLANK(B1578)))</formula>
    </cfRule>
  </conditionalFormatting>
  <conditionalFormatting sqref="B1585:B1587">
    <cfRule type="duplicateValues" priority="451" dxfId="1372">
      <formula>AND(COUNTIF($B$1585:$B$1587,B1585)&gt;1,NOT(ISBLANK(B1585)))</formula>
    </cfRule>
  </conditionalFormatting>
  <conditionalFormatting sqref="B1586:B1587">
    <cfRule type="duplicateValues" priority="449" dxfId="1372">
      <formula>AND(COUNTIF($B$1586:$B$1587,B1586)&gt;1,NOT(ISBLANK(B1586)))</formula>
    </cfRule>
  </conditionalFormatting>
  <conditionalFormatting sqref="B1598:B1599">
    <cfRule type="duplicateValues" priority="442" dxfId="1372">
      <formula>AND(COUNTIF($B$1598:$B$1599,B1598)&gt;1,NOT(ISBLANK(B1598)))</formula>
    </cfRule>
  </conditionalFormatting>
  <conditionalFormatting sqref="B1612:B1613">
    <cfRule type="duplicateValues" priority="431" dxfId="1372">
      <formula>AND(COUNTIF($B$1612:$B$1613,B1612)&gt;1,NOT(ISBLANK(B1612)))</formula>
    </cfRule>
  </conditionalFormatting>
  <conditionalFormatting sqref="B1730:B1742">
    <cfRule type="duplicateValues" priority="688" dxfId="1372">
      <formula>AND(COUNTIF($B$1730:$B$1742,B1730)&gt;1,NOT(ISBLANK(B1730)))</formula>
    </cfRule>
  </conditionalFormatting>
  <conditionalFormatting sqref="B1759:B1762">
    <cfRule type="duplicateValues" priority="418" dxfId="1372">
      <formula>AND(COUNTIF($B$1759:$B$1762,B1759)&gt;1,NOT(ISBLANK(B1759)))</formula>
    </cfRule>
  </conditionalFormatting>
  <conditionalFormatting sqref="B1796:B1797">
    <cfRule type="duplicateValues" priority="416" dxfId="1372">
      <formula>AND(COUNTIF($B$1796:$B$1797,B1796)&gt;1,NOT(ISBLANK(B1796)))</formula>
    </cfRule>
  </conditionalFormatting>
  <conditionalFormatting sqref="B1843:B1844">
    <cfRule type="duplicateValues" priority="411" dxfId="1372">
      <formula>AND(COUNTIF($B$1843:$B$1844,B1843)&gt;1,NOT(ISBLANK(B1843)))</formula>
    </cfRule>
  </conditionalFormatting>
  <conditionalFormatting sqref="B1865:B1869">
    <cfRule type="duplicateValues" priority="406" dxfId="1372">
      <formula>AND(COUNTIF($B$1865:$B$1869,B1865)&gt;1,NOT(ISBLANK(B1865)))</formula>
    </cfRule>
  </conditionalFormatting>
  <conditionalFormatting sqref="B1873:B1874">
    <cfRule type="duplicateValues" priority="403" dxfId="1372">
      <formula>AND(COUNTIF($B$1873:$B$1874,B1873)&gt;1,NOT(ISBLANK(B1873)))</formula>
    </cfRule>
  </conditionalFormatting>
  <conditionalFormatting sqref="B1912:B1913">
    <cfRule type="duplicateValues" priority="399" dxfId="1372">
      <formula>AND(COUNTIF($B$1912:$B$1913,B1912)&gt;1,NOT(ISBLANK(B1912)))</formula>
    </cfRule>
  </conditionalFormatting>
  <conditionalFormatting sqref="B1914:B1917">
    <cfRule type="duplicateValues" priority="398" dxfId="1372">
      <formula>AND(COUNTIF($B$1914:$B$1917,B1914)&gt;1,NOT(ISBLANK(B1914)))</formula>
    </cfRule>
  </conditionalFormatting>
  <conditionalFormatting sqref="B1952:B1953">
    <cfRule type="duplicateValues" priority="391" dxfId="226">
      <formula>AND(COUNTIF($B$1952:$B$1953,B1952)&gt;1,NOT(ISBLANK(B1952)))</formula>
    </cfRule>
  </conditionalFormatting>
  <conditionalFormatting sqref="B1954:B1956">
    <cfRule type="duplicateValues" priority="390" dxfId="1372">
      <formula>AND(COUNTIF($B$1954:$B$1956,B1954)&gt;1,NOT(ISBLANK(B1954)))</formula>
    </cfRule>
  </conditionalFormatting>
  <conditionalFormatting sqref="B1958:B1959">
    <cfRule type="duplicateValues" priority="389" dxfId="1372">
      <formula>AND(COUNTIF($B$1958:$B$1959,B1958)&gt;1,NOT(ISBLANK(B1958)))</formula>
    </cfRule>
  </conditionalFormatting>
  <conditionalFormatting sqref="B1980:B1983">
    <cfRule type="duplicateValues" priority="387" dxfId="1372">
      <formula>AND(COUNTIF($B$1980:$B$1983,B1980)&gt;1,NOT(ISBLANK(B1980)))</formula>
    </cfRule>
  </conditionalFormatting>
  <conditionalFormatting sqref="B1998:B2004">
    <cfRule type="duplicateValues" priority="384" dxfId="1372">
      <formula>AND(COUNTIF($B$1998:$B$2004,B1998)&gt;1,NOT(ISBLANK(B1998)))</formula>
    </cfRule>
  </conditionalFormatting>
  <conditionalFormatting sqref="B2039:B2044">
    <cfRule type="duplicateValues" priority="383" dxfId="1372">
      <formula>AND(COUNTIF($B$2039:$B$2044,B2039)&gt;1,NOT(ISBLANK(B2039)))</formula>
    </cfRule>
  </conditionalFormatting>
  <conditionalFormatting sqref="B2064">
    <cfRule type="duplicateValues" priority="370" dxfId="1372">
      <formula>AND(COUNTIF($B$2064:$B$2064,B2064)&gt;1,NOT(ISBLANK(B2064)))</formula>
    </cfRule>
  </conditionalFormatting>
  <conditionalFormatting sqref="B2064:B2068">
    <cfRule type="duplicateValues" priority="369" dxfId="1372">
      <formula>AND(COUNTIF($B$2064:$B$2068,B2064)&gt;1,NOT(ISBLANK(B2064)))</formula>
    </cfRule>
  </conditionalFormatting>
  <conditionalFormatting sqref="B2143">
    <cfRule type="duplicateValues" priority="349" dxfId="1372">
      <formula>AND(COUNTIF($B$2143:$B$2143,B2143)&gt;1,NOT(ISBLANK(B2143)))</formula>
    </cfRule>
  </conditionalFormatting>
  <conditionalFormatting sqref="B2190:B2192">
    <cfRule type="duplicateValues" priority="336" dxfId="1372">
      <formula>AND(COUNTIF($B$2190:$B$2192,B2190)&gt;1,NOT(ISBLANK(B2190)))</formula>
    </cfRule>
  </conditionalFormatting>
  <conditionalFormatting sqref="B2210:B2211">
    <cfRule type="duplicateValues" priority="328" dxfId="1372">
      <formula>AND(COUNTIF($B$2210:$B$2211,B2210)&gt;1,NOT(ISBLANK(B2210)))</formula>
    </cfRule>
  </conditionalFormatting>
  <conditionalFormatting sqref="B2228:B2231">
    <cfRule type="duplicateValues" priority="318" dxfId="1372">
      <formula>AND(COUNTIF($B$2228:$B$2231,B2228)&gt;1,NOT(ISBLANK(B2228)))</formula>
    </cfRule>
  </conditionalFormatting>
  <conditionalFormatting sqref="B2333:B2336">
    <cfRule type="duplicateValues" priority="294" dxfId="1372">
      <formula>AND(COUNTIF($B$2333:$B$2336,B2333)&gt;1,NOT(ISBLANK(B2333)))</formula>
    </cfRule>
  </conditionalFormatting>
  <conditionalFormatting sqref="B2360:B2361">
    <cfRule type="duplicateValues" priority="286" dxfId="1372">
      <formula>AND(COUNTIF($B$2360:$B$2361,B2360)&gt;1,NOT(ISBLANK(B2360)))</formula>
    </cfRule>
  </conditionalFormatting>
  <conditionalFormatting sqref="B2362:B2363">
    <cfRule type="duplicateValues" priority="285" dxfId="1372">
      <formula>AND(COUNTIF($B$2362:$B$2363,B2362)&gt;1,NOT(ISBLANK(B2362)))</formula>
    </cfRule>
  </conditionalFormatting>
  <conditionalFormatting sqref="B2364:B2366">
    <cfRule type="duplicateValues" priority="283" dxfId="1372">
      <formula>AND(COUNTIF($B$2364:$B$2366,B2364)&gt;1,NOT(ISBLANK(B2364)))</formula>
    </cfRule>
  </conditionalFormatting>
  <conditionalFormatting sqref="B2368:B2369">
    <cfRule type="duplicateValues" priority="278" dxfId="1372">
      <formula>AND(COUNTIF($B$2368:$B$2369,B2368)&gt;1,NOT(ISBLANK(B2368)))</formula>
    </cfRule>
  </conditionalFormatting>
  <conditionalFormatting sqref="B2408:B2412">
    <cfRule type="duplicateValues" priority="259" dxfId="1372">
      <formula>AND(COUNTIF($B$2408:$B$2412,B2408)&gt;1,NOT(ISBLANK(B2408)))</formula>
    </cfRule>
  </conditionalFormatting>
  <conditionalFormatting sqref="B2455:B2456">
    <cfRule type="duplicateValues" priority="261" dxfId="1372">
      <formula>AND(COUNTIF($B$2455:$B$2456,B2455)&gt;1,NOT(ISBLANK(B2455)))</formula>
    </cfRule>
  </conditionalFormatting>
  <conditionalFormatting sqref="B2520:B2521">
    <cfRule type="duplicateValues" priority="258" dxfId="1372">
      <formula>AND(COUNTIF($B$2520:$B$2521,B2520)&gt;1,NOT(ISBLANK(B2520)))</formula>
    </cfRule>
  </conditionalFormatting>
  <conditionalFormatting sqref="B2592:B2594">
    <cfRule type="duplicateValues" priority="253" dxfId="1372">
      <formula>AND(COUNTIF($B$2592:$B$2594,B2592)&gt;1,NOT(ISBLANK(B2592)))</formula>
    </cfRule>
  </conditionalFormatting>
  <conditionalFormatting sqref="B2625:B2628">
    <cfRule type="duplicateValues" priority="241" dxfId="1372">
      <formula>AND(COUNTIF($B$2625:$B$2628,B2625)&gt;1,NOT(ISBLANK(B2625)))</formula>
    </cfRule>
  </conditionalFormatting>
  <conditionalFormatting sqref="B2630:B2631">
    <cfRule type="duplicateValues" priority="243" dxfId="1372">
      <formula>AND(COUNTIF($B$2630:$B$2631,B2630)&gt;1,NOT(ISBLANK(B2630)))</formula>
    </cfRule>
  </conditionalFormatting>
  <conditionalFormatting sqref="B2656:B2657">
    <cfRule type="duplicateValues" priority="229" dxfId="1372">
      <formula>AND(COUNTIF($B$2656:$B$2657,B2656)&gt;1,NOT(ISBLANK(B2656)))</formula>
    </cfRule>
    <cfRule type="duplicateValues" priority="230" dxfId="1372">
      <formula>AND(COUNTIF($B$2656:$B$2657,B2656)&gt;1,NOT(ISBLANK(B2656)))</formula>
    </cfRule>
  </conditionalFormatting>
  <conditionalFormatting sqref="B2664:B2666">
    <cfRule type="duplicateValues" priority="236" dxfId="1372">
      <formula>AND(COUNTIF($B$2664:$B$2666,B2664)&gt;1,NOT(ISBLANK(B2664)))</formula>
    </cfRule>
  </conditionalFormatting>
  <conditionalFormatting sqref="B2679:B2682">
    <cfRule type="duplicateValues" priority="235" dxfId="1372">
      <formula>AND(COUNTIF($B$2679:$B$2682,B2679)&gt;1,NOT(ISBLANK(B2679)))</formula>
    </cfRule>
  </conditionalFormatting>
  <conditionalFormatting sqref="B2775:B2779">
    <cfRule type="duplicateValues" priority="214" dxfId="226">
      <formula>AND(COUNTIF($B$2775:$B$2779,B2775)&gt;1,NOT(ISBLANK(B2775)))</formula>
    </cfRule>
  </conditionalFormatting>
  <conditionalFormatting sqref="B2812:B2819">
    <cfRule type="duplicateValues" priority="690" dxfId="1372">
      <formula>AND(COUNTIF($B$2812:$B$2819,B2812)&gt;1,NOT(ISBLANK(B2812)))</formula>
    </cfRule>
  </conditionalFormatting>
  <conditionalFormatting sqref="B2927:B2930">
    <cfRule type="duplicateValues" priority="197" dxfId="1372">
      <formula>AND(COUNTIF($B$2927:$B$2930,B2927)&gt;1,NOT(ISBLANK(B2927)))</formula>
    </cfRule>
  </conditionalFormatting>
  <conditionalFormatting sqref="B2932:B2933">
    <cfRule type="duplicateValues" priority="196" dxfId="1372">
      <formula>AND(COUNTIF($B$2932:$B$2933,B2932)&gt;1,NOT(ISBLANK(B2932)))</formula>
    </cfRule>
  </conditionalFormatting>
  <conditionalFormatting sqref="B2973:B2974">
    <cfRule type="duplicateValues" priority="194" dxfId="1372">
      <formula>AND(COUNTIF($B$2973:$B$2974,B2973)&gt;1,NOT(ISBLANK(B2973)))</formula>
    </cfRule>
  </conditionalFormatting>
  <conditionalFormatting sqref="B3035:B3036">
    <cfRule type="duplicateValues" priority="183" dxfId="1372">
      <formula>AND(COUNTIF($B$3035:$B$3036,B3035)&gt;1,NOT(ISBLANK(B3035)))</formula>
    </cfRule>
  </conditionalFormatting>
  <conditionalFormatting sqref="B2634:B2642 B2632">
    <cfRule type="duplicateValues" priority="231" dxfId="1372">
      <formula>AND(COUNTIF($B$2634:$B$2642,B2632)+COUNTIF($B$2632:$B$2632,B2632)&gt;1,NOT(ISBLANK(B2632)))</formula>
    </cfRule>
  </conditionalFormatting>
  <conditionalFormatting sqref="B265 B269:B272">
    <cfRule type="duplicateValues" priority="664" dxfId="1372">
      <formula>AND(COUNTIF($B$265:$B$265,B265)+COUNTIF($B$269:$B$272,B265)&gt;1,NOT(ISBLANK(B265)))</formula>
    </cfRule>
  </conditionalFormatting>
  <conditionalFormatting sqref="B1152:B1153 B346:B348">
    <cfRule type="duplicateValues" priority="642" dxfId="1372">
      <formula>AND(COUNTIF($B$1152:$B$1153,B346)+COUNTIF($B$346:$B$348,B346)&gt;1,NOT(ISBLANK(B346)))</formula>
    </cfRule>
  </conditionalFormatting>
  <conditionalFormatting sqref="B1158 B375:B378">
    <cfRule type="duplicateValues" priority="637" dxfId="1372">
      <formula>AND(COUNTIF($B$1158:$B$1158,B375)+COUNTIF($B$375:$B$378,B375)&gt;1,NOT(ISBLANK(B375)))</formula>
    </cfRule>
  </conditionalFormatting>
  <conditionalFormatting sqref="B986:B989 B1003">
    <cfRule type="duplicateValues" priority="685" dxfId="1373" stopIfTrue="1">
      <formula>AND(COUNTIF($B$986:$B$989,B986)+COUNTIF($B$1003:$B$1003,B986)&gt;1,NOT(ISBLANK(B986)))</formula>
    </cfRule>
  </conditionalFormatting>
  <conditionalFormatting sqref="B1112 B1114">
    <cfRule type="duplicateValues" priority="670" dxfId="1372">
      <formula>AND(COUNTIF($B$1112:$B$1112,B1112)+COUNTIF($B$1114:$B$1114,B1112)&gt;1,NOT(ISBLANK(B1112)))</formula>
    </cfRule>
    <cfRule type="duplicateValues" priority="671" dxfId="1372">
      <formula>AND(COUNTIF($B$1112:$B$1112,B1112)+COUNTIF($B$1114:$B$1114,B1112)&gt;1,NOT(ISBLANK(B1112)))</formula>
    </cfRule>
  </conditionalFormatting>
  <conditionalFormatting sqref="B1165:B1169 B1171:B1173">
    <cfRule type="duplicateValues" priority="617" dxfId="1372">
      <formula>AND(COUNTIF($B$1165:$B$1169,B1165)+COUNTIF($B$1171:$B$1173,B1165)&gt;1,NOT(ISBLANK(B1165)))</formula>
    </cfRule>
  </conditionalFormatting>
  <conditionalFormatting sqref="B1179 B1181:B1183">
    <cfRule type="duplicateValues" priority="613" dxfId="1372">
      <formula>AND(COUNTIF($B$1179:$B$1179,B1179)+COUNTIF($B$1181:$B$1183,B1179)&gt;1,NOT(ISBLANK(B1179)))</formula>
    </cfRule>
  </conditionalFormatting>
  <conditionalFormatting sqref="B1257:B1258 B1260">
    <cfRule type="duplicateValues" priority="591" dxfId="1372">
      <formula>AND(COUNTIF($B$1257:$B$1258,B1257)+COUNTIF($B$1260:$B$1260,B1257)&gt;1,NOT(ISBLANK(B1257)))</formula>
    </cfRule>
  </conditionalFormatting>
  <conditionalFormatting sqref="B1292:B1297 B1299:B1300">
    <cfRule type="duplicateValues" priority="577" dxfId="1372">
      <formula>AND(COUNTIF($B$1292:$B$1297,B1292)+COUNTIF($B$1299:$B$1300,B1292)&gt;1,NOT(ISBLANK(B1292)))</formula>
    </cfRule>
  </conditionalFormatting>
  <conditionalFormatting sqref="B1310:B1312 B1314">
    <cfRule type="duplicateValues" priority="571" dxfId="1372">
      <formula>AND(COUNTIF($B$1310:$B$1312,B1310)+COUNTIF($B$1314:$B$1314,B1310)&gt;1,NOT(ISBLANK(B1310)))</formula>
    </cfRule>
  </conditionalFormatting>
  <conditionalFormatting sqref="B1321:B1322 B1319">
    <cfRule type="duplicateValues" priority="569" dxfId="1372">
      <formula>AND(COUNTIF($B$1321:$B$1322,B1319)+COUNTIF($B$1319:$B$1319,B1319)&gt;1,NOT(ISBLANK(B1319)))</formula>
    </cfRule>
  </conditionalFormatting>
  <conditionalFormatting sqref="B1354 B1356">
    <cfRule type="duplicateValues" priority="554" dxfId="1372">
      <formula>AND(COUNTIF($B$1354:$B$1354,B1354)+COUNTIF($B$1356:$B$1356,B1354)&gt;1,NOT(ISBLANK(B1354)))</formula>
    </cfRule>
  </conditionalFormatting>
  <conditionalFormatting sqref="B1439 B1442:B1453 B1457">
    <cfRule type="duplicateValues" priority="504" dxfId="1372">
      <formula>AND(COUNTIF($B$1439:$B$1439,B1439)+COUNTIF($B$1442:$B$1453,B1439)+COUNTIF($B$1457:$B$1457,B1439)&gt;1,NOT(ISBLANK(B1439)))</formula>
    </cfRule>
  </conditionalFormatting>
  <conditionalFormatting sqref="B1464:B1467 B1462">
    <cfRule type="duplicateValues" priority="503" dxfId="1372">
      <formula>AND(COUNTIF($B$1464:$B$1467,B1462)+COUNTIF($B$1462:$B$1462,B1462)&gt;1,NOT(ISBLANK(B1462)))</formula>
    </cfRule>
  </conditionalFormatting>
  <conditionalFormatting sqref="B1582:B1583">
    <cfRule type="duplicateValues" priority="691" dxfId="1372">
      <formula>AND(COUNTIF($B$1582:$B$1583,B1582)&gt;1,NOT(ISBLANK(B1582)))</formula>
    </cfRule>
  </conditionalFormatting>
  <conditionalFormatting sqref="B1590:B1594 B1602:B1603">
    <cfRule type="duplicateValues" priority="448" dxfId="1372">
      <formula>AND(COUNTIF($B$1590:$B$1594,B1590)+COUNTIF($B$1602:$B$1603,B1590)&gt;1,NOT(ISBLANK(B1590)))</formula>
    </cfRule>
  </conditionalFormatting>
  <conditionalFormatting sqref="B1626:B1628 B1621:B1624 B1633:B1662">
    <cfRule type="duplicateValues" priority="429" dxfId="1372">
      <formula>AND(COUNTIF($B$1626:$B$1628,B1621)+COUNTIF($B$1621:$B$1624,B1621)+COUNTIF($B$1633:$B$1662,B1621)&gt;1,NOT(ISBLANK(B1621)))</formula>
    </cfRule>
  </conditionalFormatting>
  <conditionalFormatting sqref="B1763 B1765 B1767:B1795">
    <cfRule type="duplicateValues" priority="419" dxfId="1372">
      <formula>AND(COUNTIF($B$1763:$B$1763,B1763)+COUNTIF($B$1765:$B$1765,B1763)+COUNTIF($B$1767:$B$1795,B1763)&gt;1,NOT(ISBLANK(B1763)))</formula>
    </cfRule>
  </conditionalFormatting>
  <conditionalFormatting sqref="B1803:B1815">
    <cfRule type="duplicateValues" priority="692" dxfId="1372">
      <formula>AND(COUNTIF($B$1803:$B$1815,B1803)&gt;1,NOT(ISBLANK(B1803)))</formula>
    </cfRule>
  </conditionalFormatting>
  <conditionalFormatting sqref="B1919:B1925 B1891:B1893 B1886:B1889 B1898:B1909">
    <cfRule type="duplicateValues" priority="401" dxfId="1372">
      <formula>AND(COUNTIF($B$1919:$B$1925,B1886)+COUNTIF($B$1891:$B$1893,B1886)+COUNTIF($B$1886:$B$1889,B1886)+COUNTIF($B$1898:$B$1909,B1886)&gt;1,NOT(ISBLANK(B1886)))</formula>
    </cfRule>
  </conditionalFormatting>
  <conditionalFormatting sqref="B1934:B1938 B1931">
    <cfRule type="duplicateValues" priority="397" dxfId="1372">
      <formula>AND(COUNTIF($B$1934:$B$1938,B1931)+COUNTIF($B$1931:$B$1931,B1931)&gt;1,NOT(ISBLANK(B1931)))</formula>
    </cfRule>
  </conditionalFormatting>
  <conditionalFormatting sqref="B1984 B1986 B1988:B1995 B2005:B2012">
    <cfRule type="duplicateValues" priority="388" dxfId="1372">
      <formula>AND(COUNTIF($B$1984:$B$1984,B1984)+COUNTIF($B$1986:$B$1986,B1984)+COUNTIF($B$1988:$B$1995,B1984)+COUNTIF($B$2005:$B$2012,B1984)&gt;1,NOT(ISBLANK(B1984)))</formula>
    </cfRule>
  </conditionalFormatting>
  <conditionalFormatting sqref="B2052:B2055 B2059">
    <cfRule type="duplicateValues" priority="379" dxfId="1372">
      <formula>AND(COUNTIF($B$2052:$B$2055,B2052)+COUNTIF($B$2059:$B$2059,B2052)&gt;1,NOT(ISBLANK(B2052)))</formula>
    </cfRule>
  </conditionalFormatting>
  <conditionalFormatting sqref="B2066:B2072 B2063:B2064">
    <cfRule type="duplicateValues" priority="373" dxfId="1372">
      <formula>AND(COUNTIF($B$2066:$B$2072,B2063)+COUNTIF($B$2063:$B$2064,B2063)&gt;1,NOT(ISBLANK(B2063)))</formula>
    </cfRule>
  </conditionalFormatting>
  <conditionalFormatting sqref="B2174:B2176 B2169:B2172 B2181:B2187">
    <cfRule type="duplicateValues" priority="338" dxfId="1372">
      <formula>AND(COUNTIF($B$2174:$B$2176,B2169)+COUNTIF($B$2169:$B$2172,B2169)+COUNTIF($B$2181:$B$2187,B2169)&gt;1,NOT(ISBLANK(B2169)))</formula>
    </cfRule>
  </conditionalFormatting>
  <conditionalFormatting sqref="B2278:B2280 B2273:B2276">
    <cfRule type="duplicateValues" priority="304" dxfId="1372">
      <formula>AND(COUNTIF($B$2278:$B$2280,B2273)+COUNTIF($B$2273:$B$2276,B2273)&gt;1,NOT(ISBLANK(B2273)))</formula>
    </cfRule>
  </conditionalFormatting>
  <conditionalFormatting sqref="B2337 B2339">
    <cfRule type="duplicateValues" priority="295" dxfId="1372">
      <formula>AND(COUNTIF($B$2337:$B$2337,B2337)+COUNTIF($B$2339:$B$2339,B2337)&gt;1,NOT(ISBLANK(B2337)))</formula>
    </cfRule>
  </conditionalFormatting>
  <conditionalFormatting sqref="B2364:B2366 B2370:B2382">
    <cfRule type="duplicateValues" priority="284" dxfId="1372">
      <formula>AND(COUNTIF($B$2364:$B$2366,B2364)+COUNTIF($B$2370:$B$2382,B2364)&gt;1,NOT(ISBLANK(B2364)))</formula>
    </cfRule>
  </conditionalFormatting>
  <conditionalFormatting sqref="B2444:B2451 B2396:B2400 B2402:B2407 B2413:B2431">
    <cfRule type="duplicateValues" priority="277" dxfId="1372">
      <formula>AND(COUNTIF($B$2444:$B$2451,B2396)+COUNTIF($B$2396:$B$2400,B2396)+COUNTIF($B$2402:$B$2407,B2396)+COUNTIF($B$2413:$B$2431,B2396)&gt;1,NOT(ISBLANK(B2396)))</formula>
    </cfRule>
  </conditionalFormatting>
  <conditionalFormatting sqref="B2499:B2500 B2502 B2505:B2506">
    <cfRule type="duplicateValues" priority="689" dxfId="1372">
      <formula>AND(COUNTIF($B$2499:$B$2500,B2499)+COUNTIF($B$2502:$B$2502,B2499)+COUNTIF($B$2505:$B$2506,B2499)&gt;1,NOT(ISBLANK(B2499)))</formula>
    </cfRule>
  </conditionalFormatting>
  <conditionalFormatting sqref="B2522:B2549 B2513:B2515 B2508:B2511">
    <cfRule type="duplicateValues" priority="257" dxfId="1372">
      <formula>AND(COUNTIF($B$2522:$B$2549,B2508)+COUNTIF($B$2513:$B$2515,B2508)+COUNTIF($B$2508:$B$2511,B2508)&gt;1,NOT(ISBLANK(B2508)))</formula>
    </cfRule>
  </conditionalFormatting>
  <conditionalFormatting sqref="B2667 B2643:B2654 B2629">
    <cfRule type="duplicateValues" priority="242" dxfId="1372">
      <formula>AND(COUNTIF($B$2667:$B$2667,B2629)+COUNTIF($B$2643:$B$2654,B2629)+COUNTIF($B$2629:$B$2629,B2629)&gt;1,NOT(ISBLANK(B2629)))</formula>
    </cfRule>
  </conditionalFormatting>
  <conditionalFormatting sqref="B2658">
    <cfRule type="duplicateValues" priority="227" dxfId="1372">
      <formula>AND(COUNTIF($B$2658:$B$2658,B2658)&gt;1,NOT(ISBLANK(B2658)))</formula>
    </cfRule>
    <cfRule type="duplicateValues" priority="228" dxfId="1372">
      <formula>AND(COUNTIF($B$2658:$B$2658,B2658)&gt;1,NOT(ISBLANK(B2658)))</formula>
    </cfRule>
  </conditionalFormatting>
  <conditionalFormatting sqref="B2659:B2660">
    <cfRule type="duplicateValues" priority="225" dxfId="1372">
      <formula>AND(COUNTIF($B$2659:$B$2660,B2659)&gt;1,NOT(ISBLANK(B2659)))</formula>
    </cfRule>
    <cfRule type="duplicateValues" priority="226" dxfId="1372">
      <formula>AND(COUNTIF($B$2659:$B$2660,B2659)&gt;1,NOT(ISBLANK(B2659)))</formula>
    </cfRule>
  </conditionalFormatting>
  <conditionalFormatting sqref="B2767:B2768 B2772">
    <cfRule type="duplicateValues" priority="218" dxfId="1372">
      <formula>AND(COUNTIF($B$2767:$B$2768,B2767)+COUNTIF($B$2772:$B$2772,B2767)&gt;1,NOT(ISBLANK(B2767)))</formula>
    </cfRule>
  </conditionalFormatting>
  <conditionalFormatting sqref="B2832:B2838 B2825:B2827 B2820:B2823 B2843">
    <cfRule type="duplicateValues" priority="207" dxfId="1372">
      <formula>AND(COUNTIF($B$2832:$B$2838,B2820)+COUNTIF($B$2825:$B$2827,B2820)+COUNTIF($B$2820:$B$2823,B2820)+COUNTIF($B$2843:$B$2843,B2820)&gt;1,NOT(ISBLANK(B2820)))</formula>
    </cfRule>
  </conditionalFormatting>
  <conditionalFormatting sqref="B2931 B2936:B2942">
    <cfRule type="duplicateValues" priority="198" dxfId="1372">
      <formula>AND(COUNTIF($B$2931:$B$2931,B2931)+COUNTIF($B$2936:$B$2942,B2931)&gt;1,NOT(ISBLANK(B2931)))</formula>
    </cfRule>
  </conditionalFormatting>
  <conditionalFormatting sqref="B2947:B2950 B2952:B2958">
    <cfRule type="duplicateValues" priority="195" dxfId="1372">
      <formula>AND(COUNTIF($B$2947:$B$2950,B2947)+COUNTIF($B$2952:$B$2958,B2947)&gt;1,NOT(ISBLANK(B2947)))</formula>
    </cfRule>
  </conditionalFormatting>
  <conditionalFormatting sqref="B2985:B2986 B2982:B2983">
    <cfRule type="duplicateValues" priority="185" dxfId="1372">
      <formula>AND(COUNTIF($B$2985:$B$2986,B2982)+COUNTIF($B$2982:$B$2983,B2982)&gt;1,NOT(ISBLANK(B2982)))</formula>
    </cfRule>
  </conditionalFormatting>
  <conditionalFormatting sqref="B3071">
    <cfRule type="duplicateValues" priority="175" dxfId="1374">
      <formula>AND(COUNTIF($B$3071:$B$3071,B3071)&gt;1,NOT(ISBLANK(B3071)))</formula>
    </cfRule>
  </conditionalFormatting>
  <conditionalFormatting sqref="B3072:B3074 B3067:B3070">
    <cfRule type="duplicateValues" priority="176" dxfId="1374">
      <formula>AND(COUNTIF($B$3072:$B$3074,B3067)+COUNTIF($B$3067:$B$3070,B3067)&gt;1,NOT(ISBLANK(B3067)))</formula>
    </cfRule>
  </conditionalFormatting>
  <conditionalFormatting sqref="B3079">
    <cfRule type="duplicateValues" priority="173" dxfId="1374">
      <formula>AND(COUNTIF($B$3079:$B$3079,B3079)&gt;1,NOT(ISBLANK(B3079)))</formula>
    </cfRule>
  </conditionalFormatting>
  <conditionalFormatting sqref="B3080:B3081">
    <cfRule type="duplicateValues" priority="174" dxfId="1374">
      <formula>AND(COUNTIF($B$3080:$B$3081,B3080)&gt;1,NOT(ISBLANK(B3080)))</formula>
    </cfRule>
  </conditionalFormatting>
  <conditionalFormatting sqref="B3085">
    <cfRule type="duplicateValues" priority="172" dxfId="1374">
      <formula>AND(COUNTIF($B$3085:$B$3085,B3085)&gt;1,NOT(ISBLANK(B3085)))</formula>
    </cfRule>
  </conditionalFormatting>
  <conditionalFormatting sqref="B3101:B3104">
    <cfRule type="duplicateValues" priority="171" dxfId="1374">
      <formula>AND(COUNTIF($B$3101:$B$3104,B3101)&gt;1,NOT(ISBLANK(B3101)))</formula>
    </cfRule>
  </conditionalFormatting>
  <conditionalFormatting sqref="B3134:B3136">
    <cfRule type="duplicateValues" priority="170" dxfId="1374">
      <formula>AND(COUNTIF($B$3134:$B$3136,B3134)&gt;1,NOT(ISBLANK(B3134)))</formula>
    </cfRule>
  </conditionalFormatting>
  <conditionalFormatting sqref="B3137">
    <cfRule type="duplicateValues" priority="169" dxfId="1374">
      <formula>AND(COUNTIF($B$3137:$B$3137,B3137)&gt;1,NOT(ISBLANK(B3137)))</formula>
    </cfRule>
  </conditionalFormatting>
  <conditionalFormatting sqref="B3084">
    <cfRule type="duplicateValues" priority="177" dxfId="1374">
      <formula>AND(COUNTIF($B$3084:$B$3084,B3084)&gt;1,NOT(ISBLANK(B3084)))</formula>
    </cfRule>
  </conditionalFormatting>
  <conditionalFormatting sqref="B3142">
    <cfRule type="duplicateValues" priority="167" dxfId="1374">
      <formula>AND(COUNTIF($B$3142:$B$3142,B3142)&gt;1,NOT(ISBLANK(B3142)))</formula>
    </cfRule>
    <cfRule type="duplicateValues" priority="168" dxfId="1374">
      <formula>AND(COUNTIF($B$3142:$B$3142,B3142)&gt;1,NOT(ISBLANK(B3142)))</formula>
    </cfRule>
  </conditionalFormatting>
  <conditionalFormatting sqref="B3151:B3153">
    <cfRule type="duplicateValues" priority="166" dxfId="1374">
      <formula>AND(COUNTIF($B$3151:$B$3153,B3151)&gt;1,NOT(ISBLANK(B3151)))</formula>
    </cfRule>
  </conditionalFormatting>
  <conditionalFormatting sqref="B3154:B3157">
    <cfRule type="duplicateValues" priority="164" dxfId="1374">
      <formula>AND(COUNTIF($B$3154:$B$3157,B3154)&gt;1,NOT(ISBLANK(B3154)))</formula>
    </cfRule>
  </conditionalFormatting>
  <conditionalFormatting sqref="B3159:B3160">
    <cfRule type="duplicateValues" priority="163" dxfId="1374">
      <formula>AND(COUNTIF($B$3159:$B$3160,B3159)&gt;1,NOT(ISBLANK(B3159)))</formula>
    </cfRule>
  </conditionalFormatting>
  <conditionalFormatting sqref="B3158">
    <cfRule type="duplicateValues" priority="165" dxfId="1374">
      <formula>AND(COUNTIF($B$3158:$B$3158,B3158)&gt;1,NOT(ISBLANK(B3158)))</formula>
    </cfRule>
  </conditionalFormatting>
  <conditionalFormatting sqref="B3161">
    <cfRule type="duplicateValues" priority="161" dxfId="1374">
      <formula>AND(COUNTIF($B$3161:$B$3161,B3161)&gt;1,NOT(ISBLANK(B3161)))</formula>
    </cfRule>
  </conditionalFormatting>
  <conditionalFormatting sqref="B3162">
    <cfRule type="duplicateValues" priority="160" dxfId="1374">
      <formula>AND(COUNTIF($B$3162:$B$3162,B3162)&gt;1,NOT(ISBLANK(B3162)))</formula>
    </cfRule>
  </conditionalFormatting>
  <conditionalFormatting sqref="B3163">
    <cfRule type="duplicateValues" priority="162" dxfId="1374">
      <formula>AND(COUNTIF($B$3163:$B$3163,B3163)&gt;1,NOT(ISBLANK(B3163)))</formula>
    </cfRule>
  </conditionalFormatting>
  <conditionalFormatting sqref="B3169">
    <cfRule type="duplicateValues" priority="157" dxfId="1374">
      <formula>AND(COUNTIF($B$3169:$B$3169,B3169)&gt;1,NOT(ISBLANK(B3169)))</formula>
    </cfRule>
    <cfRule type="duplicateValues" priority="158" dxfId="1374">
      <formula>AND(COUNTIF($B$3169:$B$3169,B3169)&gt;1,NOT(ISBLANK(B3169)))</formula>
    </cfRule>
  </conditionalFormatting>
  <conditionalFormatting sqref="B3170">
    <cfRule type="duplicateValues" priority="155" dxfId="1374">
      <formula>AND(COUNTIF($B$3170:$B$3170,B3170)&gt;1,NOT(ISBLANK(B3170)))</formula>
    </cfRule>
    <cfRule type="duplicateValues" priority="156" dxfId="1374">
      <formula>AND(COUNTIF($B$3170:$B$3170,B3170)&gt;1,NOT(ISBLANK(B3170)))</formula>
    </cfRule>
  </conditionalFormatting>
  <conditionalFormatting sqref="B3172">
    <cfRule type="duplicateValues" priority="154" dxfId="1374">
      <formula>AND(COUNTIF($B$3172:$B$3172,B3172)&gt;1,NOT(ISBLANK(B3172)))</formula>
    </cfRule>
  </conditionalFormatting>
  <conditionalFormatting sqref="B3173:B3174">
    <cfRule type="duplicateValues" priority="159" dxfId="1374">
      <formula>AND(COUNTIF($B$3173:$B$3174,B3173)&gt;1,NOT(ISBLANK(B3173)))</formula>
    </cfRule>
  </conditionalFormatting>
  <conditionalFormatting sqref="B3179:B3181">
    <cfRule type="duplicateValues" priority="153" dxfId="1374">
      <formula>AND(COUNTIF($B$3179:$B$3181,B3179)&gt;1,NOT(ISBLANK(B3179)))</formula>
    </cfRule>
  </conditionalFormatting>
  <conditionalFormatting sqref="B3206:B3209">
    <cfRule type="duplicateValues" priority="151" dxfId="1374">
      <formula>AND(COUNTIF($B$3206:$B$3209,B3206)&gt;1,NOT(ISBLANK(B3206)))</formula>
    </cfRule>
  </conditionalFormatting>
  <conditionalFormatting sqref="B3211">
    <cfRule type="duplicateValues" priority="150" dxfId="1374">
      <formula>AND(COUNTIF($B$3211:$B$3211,B3211)&gt;1,NOT(ISBLANK(B3211)))</formula>
    </cfRule>
  </conditionalFormatting>
  <conditionalFormatting sqref="B3210">
    <cfRule type="duplicateValues" priority="152" dxfId="1374">
      <formula>AND(COUNTIF($B$3210:$B$3210,B3210)&gt;1,NOT(ISBLANK(B3210)))</formula>
    </cfRule>
  </conditionalFormatting>
  <conditionalFormatting sqref="B3227:B3230">
    <cfRule type="duplicateValues" priority="148" dxfId="1374">
      <formula>AND(COUNTIF($B$3227:$B$3230,B3227)&gt;1,NOT(ISBLANK(B3227)))</formula>
    </cfRule>
  </conditionalFormatting>
  <conditionalFormatting sqref="B3238:B3243">
    <cfRule type="duplicateValues" priority="149" dxfId="1374">
      <formula>AND(COUNTIF($B$3238:$B$3243,B3238)&gt;1,NOT(ISBLANK(B3238)))</formula>
    </cfRule>
  </conditionalFormatting>
  <conditionalFormatting sqref="B3235">
    <cfRule type="duplicateValues" priority="146" dxfId="1374">
      <formula>AND(COUNTIF($B$3235:$B$3235,B3235)&gt;1,NOT(ISBLANK(B3235)))</formula>
    </cfRule>
  </conditionalFormatting>
  <conditionalFormatting sqref="B3236:B3237 B3231:B3234">
    <cfRule type="duplicateValues" priority="147" dxfId="1374">
      <formula>AND(COUNTIF($B$3236:$B$3237,B3231)+COUNTIF($B$3231:$B$3234,B3231)&gt;1,NOT(ISBLANK(B3231)))</formula>
    </cfRule>
  </conditionalFormatting>
  <conditionalFormatting sqref="B3244">
    <cfRule type="duplicateValues" priority="145" dxfId="1374">
      <formula>AND(COUNTIF($B$3244:$B$3244,B3244)&gt;1,NOT(ISBLANK(B3244)))</formula>
    </cfRule>
  </conditionalFormatting>
  <conditionalFormatting sqref="B3249">
    <cfRule type="duplicateValues" priority="142" dxfId="1374">
      <formula>AND(COUNTIF($B$3249:$B$3249,B3249)&gt;1,NOT(ISBLANK(B3249)))</formula>
    </cfRule>
  </conditionalFormatting>
  <conditionalFormatting sqref="B3253:B3259">
    <cfRule type="duplicateValues" priority="143" dxfId="1374">
      <formula>AND(COUNTIF($B$3253:$B$3259,B3253)&gt;1,NOT(ISBLANK(B3253)))</formula>
    </cfRule>
    <cfRule type="duplicateValues" priority="144" dxfId="1374">
      <formula>AND(COUNTIF($B$3253:$B$3259,B3253)&gt;1,NOT(ISBLANK(B3253)))</formula>
    </cfRule>
  </conditionalFormatting>
  <conditionalFormatting sqref="B3277:B3280 B3283:B3285 B3287:B3288">
    <cfRule type="duplicateValues" priority="141" dxfId="1374">
      <formula>AND(COUNTIF($B$3277:$B$3280,B3277)+COUNTIF($B$3283:$B$3285,B3277)+COUNTIF($B$3287:$B$3288,B3277)&gt;1,NOT(ISBLANK(B3277)))</formula>
    </cfRule>
  </conditionalFormatting>
  <conditionalFormatting sqref="B3281:B3282">
    <cfRule type="duplicateValues" priority="140" dxfId="1374">
      <formula>AND(COUNTIF($B$3281:$B$3282,B3281)&gt;1,NOT(ISBLANK(B3281)))</formula>
    </cfRule>
  </conditionalFormatting>
  <conditionalFormatting sqref="B3286">
    <cfRule type="duplicateValues" priority="139" dxfId="1374">
      <formula>AND(COUNTIF($B$3286:$B$3286,B3286)&gt;1,NOT(ISBLANK(B3286)))</formula>
    </cfRule>
  </conditionalFormatting>
  <conditionalFormatting sqref="B3289">
    <cfRule type="duplicateValues" priority="138" dxfId="1374">
      <formula>AND(COUNTIF($B$3289:$B$3289,B3289)&gt;1,NOT(ISBLANK(B3289)))</formula>
    </cfRule>
  </conditionalFormatting>
  <conditionalFormatting sqref="B3313:B3316">
    <cfRule type="duplicateValues" priority="137" dxfId="1374">
      <formula>AND(COUNTIF($B$3313:$B$3316,B3313)&gt;1,NOT(ISBLANK(B3313)))</formula>
    </cfRule>
  </conditionalFormatting>
  <conditionalFormatting sqref="B3374:B3377">
    <cfRule type="duplicateValues" priority="136" dxfId="1374">
      <formula>AND(COUNTIF($B$3374:$B$3377,B3374)&gt;1,NOT(ISBLANK(B3374)))</formula>
    </cfRule>
  </conditionalFormatting>
  <conditionalFormatting sqref="B3382">
    <cfRule type="duplicateValues" priority="134" dxfId="1374">
      <formula>AND(COUNTIF($B$3382:$B$3382,B3382)&gt;1,NOT(ISBLANK(B3382)))</formula>
    </cfRule>
    <cfRule type="duplicateValues" priority="135" dxfId="1374">
      <formula>AND(COUNTIF($B$3382:$B$3382,B3382)&gt;1,NOT(ISBLANK(B3382)))</formula>
    </cfRule>
  </conditionalFormatting>
  <conditionalFormatting sqref="B3383">
    <cfRule type="duplicateValues" priority="132" dxfId="1374">
      <formula>AND(COUNTIF($B$3383:$B$3383,B3383)&gt;1,NOT(ISBLANK(B3383)))</formula>
    </cfRule>
    <cfRule type="duplicateValues" priority="133" dxfId="1374">
      <formula>AND(COUNTIF($B$3383:$B$3383,B3383)&gt;1,NOT(ISBLANK(B3383)))</formula>
    </cfRule>
  </conditionalFormatting>
  <conditionalFormatting sqref="B3394">
    <cfRule type="duplicateValues" priority="131" dxfId="1374">
      <formula>AND(COUNTIF($B$3394:$B$3394,B3394)&gt;1,NOT(ISBLANK(B3394)))</formula>
    </cfRule>
  </conditionalFormatting>
  <conditionalFormatting sqref="B3400">
    <cfRule type="duplicateValues" priority="130" dxfId="1374">
      <formula>AND(COUNTIF($B$3400:$B$3400,B3400)&gt;1,NOT(ISBLANK(B3400)))</formula>
    </cfRule>
  </conditionalFormatting>
  <conditionalFormatting sqref="B3414:B3415">
    <cfRule type="duplicateValues" priority="129" dxfId="1374">
      <formula>AND(COUNTIF($B$3414:$B$3415,B3414)&gt;1,NOT(ISBLANK(B3414)))</formula>
    </cfRule>
  </conditionalFormatting>
  <conditionalFormatting sqref="B3416">
    <cfRule type="duplicateValues" priority="126" dxfId="1374">
      <formula>AND(COUNTIF($B$3416:$B$3416,B3416)&gt;1,NOT(ISBLANK(B3416)))</formula>
    </cfRule>
  </conditionalFormatting>
  <conditionalFormatting sqref="B3418">
    <cfRule type="duplicateValues" priority="125" dxfId="1374">
      <formula>AND(COUNTIF($B$3418:$B$3418,B3418)&gt;1,NOT(ISBLANK(B3418)))</formula>
    </cfRule>
  </conditionalFormatting>
  <conditionalFormatting sqref="B3420:B3422 B3424:B3427">
    <cfRule type="duplicateValues" priority="127" dxfId="1374">
      <formula>AND(COUNTIF($B$3420:$B$3422,B3420)+COUNTIF($B$3424:$B$3427,B3420)&gt;1,NOT(ISBLANK(B3420)))</formula>
    </cfRule>
    <cfRule type="duplicateValues" priority="128" dxfId="1374">
      <formula>AND(COUNTIF($B$3420:$B$3422,B3420)+COUNTIF($B$3424:$B$3427,B3420)&gt;1,NOT(ISBLANK(B3420)))</formula>
    </cfRule>
  </conditionalFormatting>
  <conditionalFormatting sqref="B3423">
    <cfRule type="duplicateValues" priority="124" dxfId="1374">
      <formula>AND(COUNTIF($B$3423:$B$3423,B3423)&gt;1,NOT(ISBLANK(B3423)))</formula>
    </cfRule>
  </conditionalFormatting>
  <conditionalFormatting sqref="B3429">
    <cfRule type="duplicateValues" priority="122" dxfId="1374">
      <formula>AND(COUNTIF($B$3429:$B$3429,B3429)&gt;1,NOT(ISBLANK(B3429)))</formula>
    </cfRule>
  </conditionalFormatting>
  <conditionalFormatting sqref="B3430">
    <cfRule type="duplicateValues" priority="123" dxfId="1374">
      <formula>AND(COUNTIF($B$3430:$B$3430,B3430)&gt;1,NOT(ISBLANK(B3430)))</formula>
    </cfRule>
  </conditionalFormatting>
  <conditionalFormatting sqref="B3431">
    <cfRule type="duplicateValues" priority="120" dxfId="1374">
      <formula>AND(COUNTIF($B$3431:$B$3431,B3431)&gt;1,NOT(ISBLANK(B3431)))</formula>
    </cfRule>
  </conditionalFormatting>
  <conditionalFormatting sqref="B3432 B3434">
    <cfRule type="duplicateValues" priority="121" dxfId="1374">
      <formula>AND(COUNTIF($B$3432:$B$3432,B3432)+COUNTIF($B$3434:$B$3434,B3432)&gt;1,NOT(ISBLANK(B3432)))</formula>
    </cfRule>
  </conditionalFormatting>
  <conditionalFormatting sqref="B3448:B3450">
    <cfRule type="duplicateValues" priority="119" dxfId="1374">
      <formula>AND(COUNTIF($B$3448:$B$3450,B3448)&gt;1,NOT(ISBLANK(B3448)))</formula>
    </cfRule>
  </conditionalFormatting>
  <conditionalFormatting sqref="B3461:B3462">
    <cfRule type="duplicateValues" priority="118" dxfId="1374">
      <formula>AND(COUNTIF($B$3461:$B$3462,B3461)&gt;1,NOT(ISBLANK(B3461)))</formula>
    </cfRule>
  </conditionalFormatting>
  <conditionalFormatting sqref="B3480">
    <cfRule type="duplicateValues" priority="117" dxfId="1374">
      <formula>AND(COUNTIF($B$3480:$B$3480,B3480)&gt;1,NOT(ISBLANK(B3480)))</formula>
    </cfRule>
  </conditionalFormatting>
  <conditionalFormatting sqref="B3484">
    <cfRule type="duplicateValues" priority="114" dxfId="1374">
      <formula>AND(COUNTIF($B$3484:$B$3484,B3484)&gt;1,NOT(ISBLANK(B3484)))</formula>
    </cfRule>
  </conditionalFormatting>
  <conditionalFormatting sqref="B3487">
    <cfRule type="duplicateValues" priority="115" dxfId="1374">
      <formula>AND(COUNTIF($B$3487:$B$3487,B3487)&gt;1,NOT(ISBLANK(B3487)))</formula>
    </cfRule>
  </conditionalFormatting>
  <conditionalFormatting sqref="B3488 B3485:B3486">
    <cfRule type="duplicateValues" priority="116" dxfId="1374">
      <formula>AND(COUNTIF($B$3488:$B$3488,B3485)+COUNTIF($B$3485:$B$3486,B3485)&gt;1,NOT(ISBLANK(B3485)))</formula>
    </cfRule>
  </conditionalFormatting>
  <conditionalFormatting sqref="B3491">
    <cfRule type="duplicateValues" priority="111" dxfId="1374">
      <formula>AND(COUNTIF($B$3491:$B$3491,B3491)&gt;1,NOT(ISBLANK(B3491)))</formula>
    </cfRule>
  </conditionalFormatting>
  <conditionalFormatting sqref="B3493:B3499">
    <cfRule type="duplicateValues" priority="112" dxfId="1374">
      <formula>AND(COUNTIF($B$3493:$B$3499,B3493)&gt;1,NOT(ISBLANK(B3493)))</formula>
    </cfRule>
    <cfRule type="duplicateValues" priority="113" dxfId="1374">
      <formula>AND(COUNTIF($B$3493:$B$3499,B3493)&gt;1,NOT(ISBLANK(B3493)))</formula>
    </cfRule>
  </conditionalFormatting>
  <conditionalFormatting sqref="B3509">
    <cfRule type="duplicateValues" priority="110" dxfId="1374">
      <formula>AND(COUNTIF($B$3509:$B$3509,B3509)&gt;1,NOT(ISBLANK(B3509)))</formula>
    </cfRule>
  </conditionalFormatting>
  <conditionalFormatting sqref="B3510">
    <cfRule type="duplicateValues" priority="108" dxfId="1374">
      <formula>AND(COUNTIF($B$3510:$B$3510,B3510)&gt;1,NOT(ISBLANK(B3510)))</formula>
    </cfRule>
  </conditionalFormatting>
  <conditionalFormatting sqref="B3511">
    <cfRule type="duplicateValues" priority="107" dxfId="1374">
      <formula>AND(COUNTIF($B$3511:$B$3511,B3511)&gt;1,NOT(ISBLANK(B3511)))</formula>
    </cfRule>
  </conditionalFormatting>
  <conditionalFormatting sqref="B3513">
    <cfRule type="duplicateValues" priority="106" dxfId="1374">
      <formula>AND(COUNTIF($B$3513:$B$3513,B3513)&gt;1,NOT(ISBLANK(B3513)))</formula>
    </cfRule>
  </conditionalFormatting>
  <conditionalFormatting sqref="B3512 B3516">
    <cfRule type="duplicateValues" priority="109" dxfId="1374">
      <formula>AND(COUNTIF($B$3512:$B$3512,B3512)+COUNTIF($B$3516:$B$3516,B3512)&gt;1,NOT(ISBLANK(B3512)))</formula>
    </cfRule>
  </conditionalFormatting>
  <conditionalFormatting sqref="B3522">
    <cfRule type="duplicateValues" priority="105" dxfId="1374">
      <formula>AND(COUNTIF($B$3522:$B$3522,B3522)&gt;1,NOT(ISBLANK(B3522)))</formula>
    </cfRule>
  </conditionalFormatting>
  <conditionalFormatting sqref="B3525">
    <cfRule type="duplicateValues" priority="102" dxfId="1374">
      <formula>AND(COUNTIF($B$3525:$B$3525,B3525)&gt;1,NOT(ISBLANK(B3525)))</formula>
    </cfRule>
  </conditionalFormatting>
  <conditionalFormatting sqref="B3527">
    <cfRule type="duplicateValues" priority="103" dxfId="1374">
      <formula>AND(COUNTIF($B$3527:$B$3527,B3527)&gt;1,NOT(ISBLANK(B3527)))</formula>
    </cfRule>
    <cfRule type="duplicateValues" priority="104" dxfId="1374">
      <formula>AND(COUNTIF($B$3527:$B$3527,B3527)&gt;1,NOT(ISBLANK(B3527)))</formula>
    </cfRule>
  </conditionalFormatting>
  <conditionalFormatting sqref="B3529">
    <cfRule type="duplicateValues" priority="101" dxfId="1374">
      <formula>AND(COUNTIF($B$3529:$B$3529,B3529)&gt;1,NOT(ISBLANK(B3529)))</formula>
    </cfRule>
  </conditionalFormatting>
  <conditionalFormatting sqref="B3532:B3533">
    <cfRule type="duplicateValues" priority="100" dxfId="1374">
      <formula>AND(COUNTIF($B$3532:$B$3533,B3532)&gt;1,NOT(ISBLANK(B3532)))</formula>
    </cfRule>
  </conditionalFormatting>
  <conditionalFormatting sqref="B3541:B3543">
    <cfRule type="duplicateValues" priority="99" dxfId="1374">
      <formula>AND(COUNTIF($B$3541:$B$3543,B3541)&gt;1,NOT(ISBLANK(B3541)))</formula>
    </cfRule>
  </conditionalFormatting>
  <conditionalFormatting sqref="B3544">
    <cfRule type="duplicateValues" priority="98" dxfId="1374">
      <formula>AND(COUNTIF($B$3544:$B$3544,B3544)&gt;1,NOT(ISBLANK(B3544)))</formula>
    </cfRule>
  </conditionalFormatting>
  <conditionalFormatting sqref="B3530">
    <cfRule type="duplicateValues" priority="693" dxfId="1374">
      <formula>AND(COUNTIF($B$3530:$B$3530,B3530)&gt;1,NOT(ISBLANK(B3530)))</formula>
    </cfRule>
  </conditionalFormatting>
  <conditionalFormatting sqref="B3549">
    <cfRule type="duplicateValues" priority="97" dxfId="1374">
      <formula>AND(COUNTIF($B$3549:$B$3549,B3549)&gt;1,NOT(ISBLANK(B3549)))</formula>
    </cfRule>
  </conditionalFormatting>
  <conditionalFormatting sqref="B3552">
    <cfRule type="duplicateValues" priority="94" dxfId="1374">
      <formula>AND(COUNTIF($B$3552:$B$3552,B3552)&gt;1,NOT(ISBLANK(B3552)))</formula>
    </cfRule>
  </conditionalFormatting>
  <conditionalFormatting sqref="B3554">
    <cfRule type="duplicateValues" priority="95" dxfId="1374">
      <formula>AND(COUNTIF($B$3554:$B$3554,B3554)&gt;1,NOT(ISBLANK(B3554)))</formula>
    </cfRule>
    <cfRule type="duplicateValues" priority="96" dxfId="1374">
      <formula>AND(COUNTIF($B$3554:$B$3554,B3554)&gt;1,NOT(ISBLANK(B3554)))</formula>
    </cfRule>
  </conditionalFormatting>
  <conditionalFormatting sqref="B3546">
    <cfRule type="duplicateValues" priority="93" dxfId="1374">
      <formula>AND(COUNTIF($B$3546:$B$3546,B3546)&gt;1,NOT(ISBLANK(B3546)))</formula>
    </cfRule>
  </conditionalFormatting>
  <conditionalFormatting sqref="B3556:B3558">
    <cfRule type="duplicateValues" priority="92" dxfId="1374">
      <formula>AND(COUNTIF($B$3556:$B$3558,B3556)&gt;1,NOT(ISBLANK(B3556)))</formula>
    </cfRule>
  </conditionalFormatting>
  <conditionalFormatting sqref="B3559">
    <cfRule type="duplicateValues" priority="90" dxfId="1374">
      <formula>AND(COUNTIF($B$3559:$B$3559,B3559)&gt;1,NOT(ISBLANK(B3559)))</formula>
    </cfRule>
  </conditionalFormatting>
  <conditionalFormatting sqref="B3560:B3562">
    <cfRule type="duplicateValues" priority="91" dxfId="1374">
      <formula>AND(COUNTIF($B$3560:$B$3562,B3560)&gt;1,NOT(ISBLANK(B3560)))</formula>
    </cfRule>
  </conditionalFormatting>
  <conditionalFormatting sqref="B3565">
    <cfRule type="duplicateValues" priority="89" dxfId="1375">
      <formula>AND(COUNTIF($B$3565:$B$3565,B3565)&gt;1,NOT(ISBLANK(B3565)))</formula>
    </cfRule>
  </conditionalFormatting>
  <conditionalFormatting sqref="B3566">
    <cfRule type="duplicateValues" priority="86" dxfId="1374">
      <formula>AND(COUNTIF($B$3566:$B$3566,B3566)&gt;1,NOT(ISBLANK(B3566)))</formula>
    </cfRule>
  </conditionalFormatting>
  <conditionalFormatting sqref="B3567">
    <cfRule type="duplicateValues" priority="87" dxfId="1374">
      <formula>AND(COUNTIF($B$3567:$B$3567,B3567)&gt;1,NOT(ISBLANK(B3567)))</formula>
    </cfRule>
  </conditionalFormatting>
  <conditionalFormatting sqref="B3568:B3569">
    <cfRule type="duplicateValues" priority="88" dxfId="1374">
      <formula>AND(COUNTIF($B$3568:$B$3569,B3568)&gt;1,NOT(ISBLANK(B3568)))</formula>
    </cfRule>
  </conditionalFormatting>
  <conditionalFormatting sqref="B3571:B3572">
    <cfRule type="duplicateValues" priority="85" dxfId="1374">
      <formula>AND(COUNTIF($B$3571:$B$3572,B3571)&gt;1,NOT(ISBLANK(B3571)))</formula>
    </cfRule>
  </conditionalFormatting>
  <conditionalFormatting sqref="B3580">
    <cfRule type="duplicateValues" priority="84" dxfId="1374">
      <formula>AND(COUNTIF($B$3580:$B$3580,B3580)&gt;1,NOT(ISBLANK(B3580)))</formula>
    </cfRule>
  </conditionalFormatting>
  <conditionalFormatting sqref="B3570">
    <cfRule type="duplicateValues" priority="83" dxfId="1374">
      <formula>AND(COUNTIF($B$3570:$B$3570,B3570)&gt;1,NOT(ISBLANK(B3570)))</formula>
    </cfRule>
  </conditionalFormatting>
  <conditionalFormatting sqref="B3582:B3584">
    <cfRule type="duplicateValues" priority="81" dxfId="1374">
      <formula>AND(COUNTIF($B$3582:$B$3584,B3582)&gt;1,NOT(ISBLANK(B3582)))</formula>
    </cfRule>
  </conditionalFormatting>
  <conditionalFormatting sqref="B3587:B3588">
    <cfRule type="duplicateValues" priority="80" dxfId="1374">
      <formula>AND(COUNTIF($B$3587:$B$3588,B3587)&gt;1,NOT(ISBLANK(B3587)))</formula>
    </cfRule>
  </conditionalFormatting>
  <conditionalFormatting sqref="B3586">
    <cfRule type="duplicateValues" priority="82" dxfId="1374">
      <formula>AND(COUNTIF($B$3586:$B$3586,B3586)&gt;1,NOT(ISBLANK(B3586)))</formula>
    </cfRule>
  </conditionalFormatting>
  <conditionalFormatting sqref="B3589">
    <cfRule type="duplicateValues" priority="79" dxfId="1374">
      <formula>AND(COUNTIF($B$3589:$B$3589,B3589)&gt;1,NOT(ISBLANK(B3589)))</formula>
    </cfRule>
  </conditionalFormatting>
  <conditionalFormatting sqref="B3594">
    <cfRule type="duplicateValues" priority="77" dxfId="1374">
      <formula>AND(COUNTIF($B$3594:$B$3594,B3594)&gt;1,NOT(ISBLANK(B3594)))</formula>
    </cfRule>
    <cfRule type="duplicateValues" priority="78" dxfId="1374">
      <formula>AND(COUNTIF($B$3594:$B$3594,B3594)&gt;1,NOT(ISBLANK(B3594)))</formula>
    </cfRule>
  </conditionalFormatting>
  <conditionalFormatting sqref="B3595">
    <cfRule type="duplicateValues" priority="75" dxfId="1374">
      <formula>AND(COUNTIF($B$3595:$B$3595,B3595)&gt;1,NOT(ISBLANK(B3595)))</formula>
    </cfRule>
    <cfRule type="duplicateValues" priority="76" dxfId="1374">
      <formula>AND(COUNTIF($B$3595:$B$3595,B3595)&gt;1,NOT(ISBLANK(B3595)))</formula>
    </cfRule>
  </conditionalFormatting>
  <conditionalFormatting sqref="B3596:B3598">
    <cfRule type="duplicateValues" priority="73" dxfId="1374">
      <formula>AND(COUNTIF($B$3596:$B$3598,B3596)&gt;1,NOT(ISBLANK(B3596)))</formula>
    </cfRule>
  </conditionalFormatting>
  <conditionalFormatting sqref="B3600">
    <cfRule type="duplicateValues" priority="74" dxfId="1374">
      <formula>AND(COUNTIF($B$3600:$B$3600,B3600)&gt;1,NOT(ISBLANK(B3600)))</formula>
    </cfRule>
  </conditionalFormatting>
  <conditionalFormatting sqref="B3620">
    <cfRule type="duplicateValues" priority="70" dxfId="1374">
      <formula>AND(COUNTIF($B$3620:$B$3620,B3620)&gt;1,NOT(ISBLANK(B3620)))</formula>
    </cfRule>
  </conditionalFormatting>
  <conditionalFormatting sqref="B3623">
    <cfRule type="duplicateValues" priority="71" dxfId="1374">
      <formula>AND(COUNTIF($B$3623:$B$3623,B3623)&gt;1,NOT(ISBLANK(B3623)))</formula>
    </cfRule>
  </conditionalFormatting>
  <conditionalFormatting sqref="B3625">
    <cfRule type="duplicateValues" priority="72" dxfId="1374">
      <formula>AND(COUNTIF($B$3625:$B$3625,B3625)&gt;1,NOT(ISBLANK(B3625)))</formula>
    </cfRule>
  </conditionalFormatting>
  <conditionalFormatting sqref="B3631">
    <cfRule type="duplicateValues" priority="68" dxfId="1374">
      <formula>AND(COUNTIF($B$3631:$B$3631,B3631)&gt;1,NOT(ISBLANK(B3631)))</formula>
    </cfRule>
  </conditionalFormatting>
  <conditionalFormatting sqref="B3634">
    <cfRule type="duplicateValues" priority="67" dxfId="1374">
      <formula>AND(COUNTIF($B$3634:$B$3634,B3634)&gt;1,NOT(ISBLANK(B3634)))</formula>
    </cfRule>
  </conditionalFormatting>
  <conditionalFormatting sqref="B3635">
    <cfRule type="duplicateValues" priority="64" dxfId="1374">
      <formula>AND(COUNTIF($B$3635:$B$3635,B3635)&gt;1,NOT(ISBLANK(B3635)))</formula>
    </cfRule>
  </conditionalFormatting>
  <conditionalFormatting sqref="B3638">
    <cfRule type="duplicateValues" priority="65" dxfId="1374">
      <formula>AND(COUNTIF($B$3638:$B$3638,B3638)&gt;1,NOT(ISBLANK(B3638)))</formula>
    </cfRule>
  </conditionalFormatting>
  <conditionalFormatting sqref="B3636:B3637 B3639">
    <cfRule type="duplicateValues" priority="66" dxfId="1374">
      <formula>AND(COUNTIF($B$3636:$B$3637,B3636)+COUNTIF($B$3639:$B$3639,B3636)&gt;1,NOT(ISBLANK(B3636)))</formula>
    </cfRule>
  </conditionalFormatting>
  <conditionalFormatting sqref="B3640">
    <cfRule type="duplicateValues" priority="62" dxfId="1374">
      <formula>AND(COUNTIF($B$3640:$B$3640,B3640)&gt;1,NOT(ISBLANK(B3640)))</formula>
    </cfRule>
  </conditionalFormatting>
  <conditionalFormatting sqref="B3641">
    <cfRule type="duplicateValues" priority="63" dxfId="1374">
      <formula>AND(COUNTIF($B$3641:$B$3641,B3641)&gt;1,NOT(ISBLANK(B3641)))</formula>
    </cfRule>
  </conditionalFormatting>
  <conditionalFormatting sqref="B3648">
    <cfRule type="duplicateValues" priority="61" dxfId="1374">
      <formula>AND(COUNTIF($B$3648:$B$3648,B3648)&gt;1,NOT(ISBLANK(B3648)))</formula>
    </cfRule>
  </conditionalFormatting>
  <conditionalFormatting sqref="B3649">
    <cfRule type="duplicateValues" priority="59" dxfId="1374">
      <formula>AND(COUNTIF($B$3649:$B$3649,B3649)&gt;1,NOT(ISBLANK(B3649)))</formula>
    </cfRule>
  </conditionalFormatting>
  <conditionalFormatting sqref="B3651">
    <cfRule type="duplicateValues" priority="60" dxfId="1374">
      <formula>AND(COUNTIF($B$3651:$B$3651,B3651)&gt;1,NOT(ISBLANK(B3651)))</formula>
    </cfRule>
  </conditionalFormatting>
  <conditionalFormatting sqref="B3653">
    <cfRule type="duplicateValues" priority="56" dxfId="1374">
      <formula>AND(COUNTIF($B$3653:$B$3653,B3653)&gt;1,NOT(ISBLANK(B3653)))</formula>
    </cfRule>
    <cfRule type="duplicateValues" priority="57" dxfId="1374">
      <formula>AND(COUNTIF($B$3653:$B$3653,B3653)&gt;1,NOT(ISBLANK(B3653)))</formula>
    </cfRule>
    <cfRule type="duplicateValues" priority="58" dxfId="1374">
      <formula>AND(COUNTIF($B$3653:$B$3653,B3653)&gt;1,NOT(ISBLANK(B3653)))</formula>
    </cfRule>
  </conditionalFormatting>
  <conditionalFormatting sqref="B3654:B3655">
    <cfRule type="duplicateValues" priority="55" dxfId="1374">
      <formula>AND(COUNTIF($B$3654:$B$3655,B3654)&gt;1,NOT(ISBLANK(B3654)))</formula>
    </cfRule>
  </conditionalFormatting>
  <conditionalFormatting sqref="B3656:B3660">
    <cfRule type="duplicateValues" priority="54" dxfId="1374">
      <formula>AND(COUNTIF($B$3656:$B$3660,B3656)&gt;1,NOT(ISBLANK(B3656)))</formula>
    </cfRule>
  </conditionalFormatting>
  <conditionalFormatting sqref="B3662">
    <cfRule type="duplicateValues" priority="50" dxfId="1374">
      <formula>AND(COUNTIF($B$3662:$B$3662,B3662)&gt;1,NOT(ISBLANK(B3662)))</formula>
    </cfRule>
    <cfRule type="duplicateValues" priority="51" dxfId="1374">
      <formula>AND(COUNTIF($B$3662:$B$3662,B3662)&gt;1,NOT(ISBLANK(B3662)))</formula>
    </cfRule>
    <cfRule type="duplicateValues" priority="52" dxfId="1374">
      <formula>AND(COUNTIF($B$3662:$B$3662,B3662)&gt;1,NOT(ISBLANK(B3662)))</formula>
    </cfRule>
  </conditionalFormatting>
  <conditionalFormatting sqref="B3663">
    <cfRule type="duplicateValues" priority="53" dxfId="1374">
      <formula>AND(COUNTIF($B$3663:$B$3663,B3663)&gt;1,NOT(ISBLANK(B3663)))</formula>
    </cfRule>
  </conditionalFormatting>
  <conditionalFormatting sqref="B3664">
    <cfRule type="duplicateValues" priority="49" dxfId="1374">
      <formula>AND(COUNTIF($B$3664:$B$3664,B3664)&gt;1,NOT(ISBLANK(B3664)))</formula>
    </cfRule>
  </conditionalFormatting>
  <conditionalFormatting sqref="B3668">
    <cfRule type="duplicateValues" priority="48" dxfId="1374">
      <formula>AND(COUNTIF($B$3668:$B$3668,B3668)&gt;1,NOT(ISBLANK(B3668)))</formula>
    </cfRule>
  </conditionalFormatting>
  <conditionalFormatting sqref="B3669">
    <cfRule type="duplicateValues" priority="47" dxfId="1374">
      <formula>AND(COUNTIF($B$3669:$B$3669,B3669)&gt;1,NOT(ISBLANK(B3669)))</formula>
    </cfRule>
  </conditionalFormatting>
  <conditionalFormatting sqref="B3661">
    <cfRule type="duplicateValues" priority="69" dxfId="1374">
      <formula>AND(COUNTIF($B$3661:$B$3661,B3661)&gt;1,NOT(ISBLANK(B3661)))</formula>
    </cfRule>
  </conditionalFormatting>
  <conditionalFormatting sqref="B3671">
    <cfRule type="duplicateValues" priority="46" dxfId="1372">
      <formula>AND(COUNTIF($B$3671:$B$3671,B3671)&gt;1,NOT(ISBLANK(B3671)))</formula>
    </cfRule>
  </conditionalFormatting>
  <conditionalFormatting sqref="B3674">
    <cfRule type="duplicateValues" priority="44" dxfId="1372">
      <formula>AND(COUNTIF($B$3674:$B$3674,B3674)&gt;1,NOT(ISBLANK(B3674)))</formula>
    </cfRule>
  </conditionalFormatting>
  <conditionalFormatting sqref="B3674">
    <cfRule type="duplicateValues" priority="45" dxfId="1372">
      <formula>AND(COUNTIF($B$3674:$B$3674,B3674)&gt;1,NOT(ISBLANK(B3674)))</formula>
    </cfRule>
  </conditionalFormatting>
  <conditionalFormatting sqref="B3686">
    <cfRule type="duplicateValues" priority="43" dxfId="1374">
      <formula>AND(COUNTIF($B$3686:$B$3686,B3686)&gt;1,NOT(ISBLANK(B3686)))</formula>
    </cfRule>
  </conditionalFormatting>
  <conditionalFormatting sqref="B3687">
    <cfRule type="duplicateValues" priority="42" dxfId="1374">
      <formula>AND(COUNTIF($B$3687:$B$3687,B3687)&gt;1,NOT(ISBLANK(B3687)))</formula>
    </cfRule>
  </conditionalFormatting>
  <conditionalFormatting sqref="B3678">
    <cfRule type="duplicateValues" priority="40" dxfId="1374">
      <formula>AND(COUNTIF($B$3678:$B$3678,B3678)&gt;1,NOT(ISBLANK(B3678)))</formula>
    </cfRule>
  </conditionalFormatting>
  <conditionalFormatting sqref="B3679:B3680">
    <cfRule type="duplicateValues" priority="41" dxfId="1374">
      <formula>AND(COUNTIF($B$3679:$B$3680,B3679)&gt;1,NOT(ISBLANK(B3679)))</formula>
    </cfRule>
  </conditionalFormatting>
  <conditionalFormatting sqref="B3688">
    <cfRule type="duplicateValues" priority="37" dxfId="1374">
      <formula>AND(COUNTIF($B$3688:$B$3688,B3688)&gt;1,NOT(ISBLANK(B3688)))</formula>
    </cfRule>
  </conditionalFormatting>
  <conditionalFormatting sqref="B3692">
    <cfRule type="duplicateValues" priority="38" dxfId="1374">
      <formula>AND(COUNTIF($B$3692:$B$3692,B3692)&gt;1,NOT(ISBLANK(B3692)))</formula>
    </cfRule>
  </conditionalFormatting>
  <conditionalFormatting sqref="B3689 B3691">
    <cfRule type="duplicateValues" priority="39" dxfId="1374">
      <formula>AND(COUNTIF($B$3689:$B$3689,B3689)+COUNTIF($B$3691:$B$3691,B3689)&gt;1,NOT(ISBLANK(B3689)))</formula>
    </cfRule>
  </conditionalFormatting>
  <conditionalFormatting sqref="B3694">
    <cfRule type="duplicateValues" priority="35" dxfId="1374">
      <formula>AND(COUNTIF($B$3694:$B$3694,B3694)&gt;1,NOT(ISBLANK(B3694)))</formula>
    </cfRule>
  </conditionalFormatting>
  <conditionalFormatting sqref="B3695">
    <cfRule type="duplicateValues" priority="36" dxfId="1374">
      <formula>AND(COUNTIF($B$3695:$B$3695,B3695)&gt;1,NOT(ISBLANK(B3695)))</formula>
    </cfRule>
  </conditionalFormatting>
  <conditionalFormatting sqref="B3693">
    <cfRule type="duplicateValues" priority="34" dxfId="1374">
      <formula>AND(COUNTIF($B$3693:$B$3693,B3693)&gt;1,NOT(ISBLANK(B3693)))</formula>
    </cfRule>
  </conditionalFormatting>
  <conditionalFormatting sqref="B3698">
    <cfRule type="duplicateValues" priority="32" dxfId="1374">
      <formula>AND(COUNTIF($B$3698:$B$3698,B3698)&gt;1,NOT(ISBLANK(B3698)))</formula>
    </cfRule>
  </conditionalFormatting>
  <conditionalFormatting sqref="B3699">
    <cfRule type="duplicateValues" priority="33" dxfId="1374">
      <formula>AND(COUNTIF($B$3699:$B$3699,B3699)&gt;1,NOT(ISBLANK(B3699)))</formula>
    </cfRule>
  </conditionalFormatting>
  <conditionalFormatting sqref="B3700">
    <cfRule type="duplicateValues" priority="29" dxfId="1374">
      <formula>AND(COUNTIF($B$3700:$B$3700,B3700)&gt;1,NOT(ISBLANK(B3700)))</formula>
    </cfRule>
  </conditionalFormatting>
  <conditionalFormatting sqref="B3701">
    <cfRule type="duplicateValues" priority="30" dxfId="1374">
      <formula>AND(COUNTIF($B$3701:$B$3701,B3701)&gt;1,NOT(ISBLANK(B3701)))</formula>
    </cfRule>
  </conditionalFormatting>
  <conditionalFormatting sqref="B3715">
    <cfRule type="duplicateValues" priority="28" dxfId="1374">
      <formula>AND(COUNTIF($B$3715:$B$3715,B3715)&gt;1,NOT(ISBLANK(B3715)))</formula>
    </cfRule>
  </conditionalFormatting>
  <conditionalFormatting sqref="B3702:B3714">
    <cfRule type="duplicateValues" priority="31" dxfId="1374">
      <formula>AND(COUNTIF($B$3702:$B$3714,B3702)&gt;1,NOT(ISBLANK(B3702)))</formula>
    </cfRule>
  </conditionalFormatting>
  <conditionalFormatting sqref="B3720:B3721">
    <cfRule type="duplicateValues" priority="27" dxfId="1374">
      <formula>AND(COUNTIF($B$3720:$B$3721,B3720)&gt;1,NOT(ISBLANK(B3720)))</formula>
    </cfRule>
  </conditionalFormatting>
  <conditionalFormatting sqref="B3726">
    <cfRule type="duplicateValues" priority="26" dxfId="1374">
      <formula>AND(COUNTIF($B$3726:$B$3726,B3726)&gt;1,NOT(ISBLANK(B3726)))</formula>
    </cfRule>
  </conditionalFormatting>
  <conditionalFormatting sqref="B3730">
    <cfRule type="duplicateValues" priority="25" dxfId="1374">
      <formula>AND(COUNTIF($B$3730:$B$3730,B3730)&gt;1,NOT(ISBLANK(B3730)))</formula>
    </cfRule>
  </conditionalFormatting>
  <conditionalFormatting sqref="B3732">
    <cfRule type="duplicateValues" priority="22" dxfId="1374">
      <formula>AND(COUNTIF($B$3732:$B$3732,B3732)&gt;1,NOT(ISBLANK(B3732)))</formula>
    </cfRule>
  </conditionalFormatting>
  <conditionalFormatting sqref="B3736">
    <cfRule type="duplicateValues" priority="23" dxfId="1374">
      <formula>AND(COUNTIF($B$3736:$B$3736,B3736)&gt;1,NOT(ISBLANK(B3736)))</formula>
    </cfRule>
  </conditionalFormatting>
  <conditionalFormatting sqref="B3737 B3734:B3735">
    <cfRule type="duplicateValues" priority="24" dxfId="1374">
      <formula>AND(COUNTIF($B$3737:$B$3737,B3734)+COUNTIF($B$3734:$B$3735,B3734)&gt;1,NOT(ISBLANK(B3734)))</formula>
    </cfRule>
  </conditionalFormatting>
  <conditionalFormatting sqref="B3740">
    <cfRule type="duplicateValues" priority="19" dxfId="1374">
      <formula>AND(COUNTIF($B$3740:$B$3740,B3740)&gt;1,NOT(ISBLANK(B3740)))</formula>
    </cfRule>
  </conditionalFormatting>
  <conditionalFormatting sqref="B3742">
    <cfRule type="duplicateValues" priority="20" dxfId="1374">
      <formula>AND(COUNTIF($B$3742:$B$3742,B3742)&gt;1,NOT(ISBLANK(B3742)))</formula>
    </cfRule>
    <cfRule type="duplicateValues" priority="21" dxfId="1374">
      <formula>AND(COUNTIF($B$3742:$B$3742,B3742)&gt;1,NOT(ISBLANK(B3742)))</formula>
    </cfRule>
  </conditionalFormatting>
  <conditionalFormatting sqref="B3744">
    <cfRule type="duplicateValues" priority="16" dxfId="1374">
      <formula>AND(COUNTIF($B$3744:$B$3744,B3744)&gt;1,NOT(ISBLANK(B3744)))</formula>
    </cfRule>
  </conditionalFormatting>
  <conditionalFormatting sqref="B3748">
    <cfRule type="duplicateValues" priority="17" dxfId="1374">
      <formula>AND(COUNTIF($B$3748:$B$3748,B3748)&gt;1,NOT(ISBLANK(B3748)))</formula>
    </cfRule>
  </conditionalFormatting>
  <conditionalFormatting sqref="B3745 B3747">
    <cfRule type="duplicateValues" priority="18" dxfId="1374">
      <formula>AND(COUNTIF($B$3745:$B$3745,B3745)+COUNTIF($B$3747:$B$3747,B3745)&gt;1,NOT(ISBLANK(B3745)))</formula>
    </cfRule>
  </conditionalFormatting>
  <conditionalFormatting sqref="B3757">
    <cfRule type="duplicateValues" priority="15" dxfId="1374">
      <formula>AND(COUNTIF($B$3757:$B$3757,B3757)&gt;1,NOT(ISBLANK(B3757)))</formula>
    </cfRule>
  </conditionalFormatting>
  <conditionalFormatting sqref="B3750">
    <cfRule type="duplicateValues" priority="14" dxfId="1374">
      <formula>AND(COUNTIF($B$3750:$B$3750,B3750)&gt;1,NOT(ISBLANK(B3750)))</formula>
    </cfRule>
  </conditionalFormatting>
  <conditionalFormatting sqref="B3751">
    <cfRule type="duplicateValues" priority="13" dxfId="1374">
      <formula>AND(COUNTIF($B$3751:$B$3751,B3751)&gt;1,NOT(ISBLANK(B3751)))</formula>
    </cfRule>
  </conditionalFormatting>
  <conditionalFormatting sqref="B3759">
    <cfRule type="duplicateValues" priority="7" dxfId="1374">
      <formula>AND(COUNTIF($B$3759:$B$3759,B3759)&gt;1,NOT(ISBLANK(B3759)))</formula>
    </cfRule>
    <cfRule type="duplicateValues" priority="8" dxfId="1374">
      <formula>AND(COUNTIF($B$3759:$B$3759,B3759)&gt;1,NOT(ISBLANK(B3759)))</formula>
    </cfRule>
    <cfRule type="duplicateValues" priority="9" dxfId="1374">
      <formula>AND(COUNTIF($B$3759:$B$3759,B3759)&gt;1,NOT(ISBLANK(B3759)))</formula>
    </cfRule>
  </conditionalFormatting>
  <conditionalFormatting sqref="B3760:B3761">
    <cfRule type="duplicateValues" priority="10" dxfId="1374">
      <formula>AND(COUNTIF($B$3760:$B$3761,B3760)&gt;1,NOT(ISBLANK(B3760)))</formula>
    </cfRule>
    <cfRule type="duplicateValues" priority="11" dxfId="1374">
      <formula>AND(COUNTIF($B$3760:$B$3761,B3760)&gt;1,NOT(ISBLANK(B3760)))</formula>
    </cfRule>
    <cfRule type="duplicateValues" priority="12" dxfId="1374">
      <formula>AND(COUNTIF($B$3760:$B$3761,B3760)&gt;1,NOT(ISBLANK(B3760)))</formula>
    </cfRule>
  </conditionalFormatting>
  <conditionalFormatting sqref="E1583">
    <cfRule type="duplicateValues" priority="5" dxfId="1372">
      <formula>AND(COUNTIF($E$1583:$E$1583,E1583)&gt;1,NOT(ISBLANK(E1583)))</formula>
    </cfRule>
  </conditionalFormatting>
  <conditionalFormatting sqref="E1804">
    <cfRule type="duplicateValues" priority="6" dxfId="1372">
      <formula>AND(COUNTIF($E$1804:$E$1804,E1804)&gt;1,NOT(ISBLANK(E1804)))</formula>
    </cfRule>
  </conditionalFormatting>
  <conditionalFormatting sqref="E2658">
    <cfRule type="duplicateValues" priority="3" dxfId="1372">
      <formula>AND(COUNTIF($E$2658:$E$2658,E2658)&gt;1,NOT(ISBLANK(E2658)))</formula>
    </cfRule>
    <cfRule type="duplicateValues" priority="4" dxfId="1372">
      <formula>AND(COUNTIF($E$2658:$E$2658,E2658)&gt;1,NOT(ISBLANK(E2658)))</formula>
    </cfRule>
  </conditionalFormatting>
  <conditionalFormatting sqref="E2659:E2660">
    <cfRule type="duplicateValues" priority="1" dxfId="1372">
      <formula>AND(COUNTIF($E$2659:$E$2660,E2659)&gt;1,NOT(ISBLANK(E2659)))</formula>
    </cfRule>
    <cfRule type="duplicateValues" priority="2" dxfId="1372">
      <formula>AND(COUNTIF($E$2659:$E$2660,E2659)&gt;1,NOT(ISBLANK(E2659)))</formula>
    </cfRule>
  </conditionalFormatting>
  <dataValidations count="2">
    <dataValidation type="list" allowBlank="1" showInputMessage="1" showErrorMessage="1" sqref="C911 C893:C896 C887:C888">
      <formula1>"肢体,视力,精神,智力,听力言语,精神视力（低）,智力、肢体,言语智力"</formula1>
    </dataValidation>
    <dataValidation type="list" allowBlank="1" showInputMessage="1" showErrorMessage="1" sqref="D887:D888 D911 D893:D896">
      <formula1>"一级,二级,三级,四级"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2019-12-13T11:22:06Z</cp:lastPrinted>
  <dcterms:created xsi:type="dcterms:W3CDTF">2016-12-14T02:14:48Z</dcterms:created>
  <dcterms:modified xsi:type="dcterms:W3CDTF">2021-07-01T08:30:39Z</dcterms:modified>
  <cp:category/>
  <cp:version/>
  <cp:contentType/>
  <cp:contentStatus/>
</cp:coreProperties>
</file>