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11月困境儿童 ok " sheetId="1" r:id="rId1"/>
  </sheets>
  <externalReferences>
    <externalReference r:id="rId2"/>
    <externalReference r:id="rId3"/>
    <externalReference r:id="rId4"/>
  </externalReferences>
  <definedNames>
    <definedName name="房屋结构">[1]type!$F$45:$F$50</definedName>
    <definedName name="房屋类型">[1]type!$E$45:$E$46</definedName>
    <definedName name="工作单位性质">[1]type!$L$2:$L$13</definedName>
    <definedName name="劳动能力">[1]type!$B$31:$B$33</definedName>
    <definedName name="伤残等级">[2]type!$G$31:$G$40</definedName>
    <definedName name="伤残性质">[2]type!$J$31:$J$33</definedName>
    <definedName name="是否">[1]type!$M$2:$M$3</definedName>
    <definedName name="养老保障方式">[1]type!$F$2:$F$8</definedName>
    <definedName name="医疗保障方式">[3]type!$E$2:$E$7</definedName>
    <definedName name="政治面貌">[1]type!$J$2:$J$13</definedName>
    <definedName name="_xlnm._FilterDatabase" localSheetId="0" hidden="1">'11月困境儿童 ok '!$A$3:$F$13</definedName>
  </definedNames>
  <calcPr calcId="144525"/>
</workbook>
</file>

<file path=xl/sharedStrings.xml><?xml version="1.0" encoding="utf-8"?>
<sst xmlns="http://schemas.openxmlformats.org/spreadsheetml/2006/main" count="14" uniqueCount="14">
  <si>
    <t>2021年11月份困境儿童基本生活费资金发放情况统计表</t>
  </si>
  <si>
    <t>序号</t>
  </si>
  <si>
    <t>姓名</t>
  </si>
  <si>
    <t>应发金额</t>
  </si>
  <si>
    <t>肖钰涵</t>
  </si>
  <si>
    <t>张峻淇</t>
  </si>
  <si>
    <t>李婉绮</t>
  </si>
  <si>
    <t>刘晓雪</t>
  </si>
  <si>
    <t>张玉海</t>
  </si>
  <si>
    <t>唐宏</t>
  </si>
  <si>
    <t>赵秋霞</t>
  </si>
  <si>
    <t>刘城名</t>
  </si>
  <si>
    <t>陈泓燕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</si>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</sst>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2"/>
      <name val="宋体"/>
      <charset val="134"/>
    </font>
    <font>
      <b/>
      <sz val="18"/>
      <name val="宋体"/>
      <charset val="134"/>
    </font>
    <font>
      <b/>
      <sz val="11"/>
      <color indexed="8"/>
      <name val="黑体"/>
      <family val="3"/>
      <charset val="134"/>
    </font>
    <font>
      <b/>
      <sz val="12"/>
      <name val="宋体"/>
      <charset val="134"/>
    </font>
    <font>
      <sz val="14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5" borderId="3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0" fillId="16" borderId="2" applyNumberFormat="0" applyAlignment="0" applyProtection="0">
      <alignment vertical="center"/>
    </xf>
    <xf numFmtId="0" fontId="21" fillId="21" borderId="8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Jhj-zhuji2015\&#26412;&#22320;&#30913;&#30424; (E)\bingtuimoban&#25104;&#21151;&#23548;&#20837;77&#2015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Jhj-zhuji2015\&#26412;&#22320;&#30913;&#30424; (E)\shangcanmoban&#25104;&#21151;&#23548;&#20837;14&#2015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Jhj-zhuji2015\&#26412;&#22320;&#30913;&#30424; (E)\&#25105;&#30340;&#25991;&#26723;E\1&#20248;&#25242;&#34917;&#21161;&#21517;&#20876;\&#26368;&#26032;&#20570;&#30340;&#25242;&#24676;&#21457;&#25918;&#34920;\bingtuimoba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带病人员导入模板"/>
      <sheetName val="type"/>
      <sheetName val="导入注意事项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伤残人员导入模板"/>
      <sheetName val="type"/>
      <sheetName val="导入注意事项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带病人员导入模板"/>
      <sheetName val="type"/>
      <sheetName val="导入注意事项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tabSelected="1" zoomScaleSheetLayoutView="60" workbookViewId="0">
      <selection activeCell="E4" sqref="E4"/>
    </sheetView>
  </sheetViews>
  <sheetFormatPr defaultColWidth="9" defaultRowHeight="14.25" outlineLevelCol="3"/>
  <cols>
    <col min="1" max="1" width="7" customWidth="1"/>
    <col min="2" max="2" width="10.75" customWidth="1"/>
    <col min="3" max="3" width="10.375"/>
    <col min="4" max="4" width="21" customWidth="1"/>
  </cols>
  <sheetData>
    <row r="1" ht="43.5" customHeight="1" spans="1:3">
      <c r="A1" s="1" t="s">
        <v>0</v>
      </c>
      <c r="B1" s="1"/>
      <c r="C1" s="1"/>
    </row>
    <row r="2" ht="48" customHeight="1" spans="1:3">
      <c r="A2" s="1"/>
      <c r="B2" s="1"/>
      <c r="C2" s="1"/>
    </row>
    <row r="3" spans="1:4">
      <c r="A3" s="2" t="s">
        <v>1</v>
      </c>
      <c r="B3" s="2" t="s">
        <v>2</v>
      </c>
      <c r="C3" s="2" t="s">
        <v>3</v>
      </c>
      <c r="D3" s="3"/>
    </row>
    <row r="4" ht="21.95" customHeight="1" spans="1:4">
      <c r="A4" s="4">
        <v>1</v>
      </c>
      <c r="B4" s="4" t="s">
        <v>4</v>
      </c>
      <c r="C4" s="5">
        <v>726</v>
      </c>
      <c r="D4" s="6"/>
    </row>
    <row r="5" ht="21.95" customHeight="1" spans="1:3">
      <c r="A5" s="4">
        <v>2</v>
      </c>
      <c r="B5" s="4" t="s">
        <v>5</v>
      </c>
      <c r="C5" s="5">
        <v>481</v>
      </c>
    </row>
    <row r="6" ht="21.95" customHeight="1" spans="1:4">
      <c r="A6" s="4">
        <v>3</v>
      </c>
      <c r="B6" s="4" t="s">
        <v>6</v>
      </c>
      <c r="C6" s="5">
        <v>686</v>
      </c>
      <c r="D6" s="6"/>
    </row>
    <row r="7" ht="21.95" customHeight="1" spans="1:4">
      <c r="A7" s="4">
        <v>4</v>
      </c>
      <c r="B7" s="4" t="s">
        <v>7</v>
      </c>
      <c r="C7" s="5">
        <v>686</v>
      </c>
      <c r="D7" s="6"/>
    </row>
    <row r="8" ht="21.95" customHeight="1" spans="1:4">
      <c r="A8" s="4">
        <v>5</v>
      </c>
      <c r="B8" s="4" t="s">
        <v>8</v>
      </c>
      <c r="C8" s="5">
        <v>686</v>
      </c>
      <c r="D8" s="6"/>
    </row>
    <row r="9" ht="21.95" customHeight="1" spans="1:4">
      <c r="A9" s="4">
        <v>6</v>
      </c>
      <c r="B9" s="4" t="s">
        <v>9</v>
      </c>
      <c r="C9" s="5">
        <v>606</v>
      </c>
      <c r="D9" s="6"/>
    </row>
    <row r="10" ht="21.95" customHeight="1" spans="1:4">
      <c r="A10" s="4">
        <v>7</v>
      </c>
      <c r="B10" s="4" t="s">
        <v>10</v>
      </c>
      <c r="C10" s="5">
        <v>561</v>
      </c>
      <c r="D10" s="6"/>
    </row>
    <row r="11" ht="21.95" customHeight="1" spans="1:4">
      <c r="A11" s="4">
        <v>8</v>
      </c>
      <c r="B11" s="4" t="s">
        <v>11</v>
      </c>
      <c r="C11" s="5">
        <v>686</v>
      </c>
      <c r="D11" s="6"/>
    </row>
    <row r="12" ht="21.95" customHeight="1" spans="1:4">
      <c r="A12" s="4">
        <v>9</v>
      </c>
      <c r="B12" s="4" t="s">
        <v>12</v>
      </c>
      <c r="C12" s="5">
        <v>726</v>
      </c>
      <c r="D12" s="6"/>
    </row>
    <row r="13" ht="21.95" customHeight="1" spans="1:4">
      <c r="A13" s="4" t="s">
        <v>13</v>
      </c>
      <c r="B13" s="7"/>
      <c r="C13" s="8">
        <v>5844</v>
      </c>
      <c r="D13" s="6"/>
    </row>
  </sheetData>
  <mergeCells count="1">
    <mergeCell ref="A1:C2"/>
  </mergeCells>
  <conditionalFormatting sqref="B4:B12">
    <cfRule type="duplicateValues" dxfId="0" priority="1" stopIfTrue="1"/>
  </conditionalFormatting>
  <printOptions horizontalCentered="1" verticalCentered="1"/>
  <pageMargins left="0.700694444444444" right="0.700694444444444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11月困境儿童 ok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2021-12-02T07:19:34Z</dcterms:created>
  <dcterms:modified xsi:type="dcterms:W3CDTF">2021-12-02T07:20:08Z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27DB9B8F46824870BE75DA42AA183900</vt:lpwstr>
  </property>
  <property fmtid="{D5CDD505-2E9C-101B-9397-08002B2CF9AE}" pid="3" name="KSOProductBuildVer">
    <vt:lpwstr>2052-11.1.0.11115</vt:lpwstr>
  </property>
</Properties>
</file>